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Sheet1" sheetId="1" r:id="rId1"/>
    <sheet name="Sheet2" sheetId="2" r:id="rId2"/>
  </sheets>
  <definedNames>
    <definedName name="_xlnm._FilterDatabase" localSheetId="0" hidden="1">Sheet1!$A$1:$G$365</definedName>
  </definedNames>
  <calcPr calcId="144525"/>
</workbook>
</file>

<file path=xl/sharedStrings.xml><?xml version="1.0" encoding="utf-8"?>
<sst xmlns="http://schemas.openxmlformats.org/spreadsheetml/2006/main" count="1074" uniqueCount="653">
  <si>
    <t>序号</t>
  </si>
  <si>
    <t>许可事项名称</t>
  </si>
  <si>
    <t>申报事项名称</t>
  </si>
  <si>
    <t>行政相对人名称</t>
  </si>
  <si>
    <t>行政许可决定文书号</t>
  </si>
  <si>
    <t>许可决定日期</t>
  </si>
  <si>
    <t>许可机关</t>
  </si>
  <si>
    <t>设置X射线影像诊断的建设项目放射性职业病防护设施竣工验收</t>
  </si>
  <si>
    <t>关于莆田市丽雅口腔门诊有限公司（荔城丽雅口腔门诊部）设置X射线影像诊断的建设项目放射性职业病防护设施竣工验收的业务</t>
  </si>
  <si>
    <t>莆田市丽雅口腔门诊有限公司</t>
  </si>
  <si>
    <t>荔卫职防竣〔2024〕10号</t>
  </si>
  <si>
    <t>莆田市荔城区卫生健康局</t>
  </si>
  <si>
    <t>设置X射线影像诊断项目许可（新办）</t>
  </si>
  <si>
    <t>关于莆田市丽雅口腔门诊有限公司（荔城丽雅口腔门诊部）设置X射线影像诊断项目许可（新办）的业务</t>
  </si>
  <si>
    <t>闽卫放证字〔2024〕第502010号</t>
  </si>
  <si>
    <t>医疗机构执业登记（变更）</t>
  </si>
  <si>
    <t>关于莆田市荔城区妇幼保健所医疗机构执业登记（变更）的业务</t>
  </si>
  <si>
    <t>莆田市荔城区妇幼保健所</t>
  </si>
  <si>
    <t>223370350304525041</t>
  </si>
  <si>
    <t>关于莆田市荔城长青口腔门诊有限公司（荔城长青口腔门诊部 ）设置X射线影像诊断的建设项目放射性职业病防护设施竣工验收的业务</t>
  </si>
  <si>
    <t>莆田市荔城长青口腔门诊有限公司</t>
  </si>
  <si>
    <t>荔卫职防竣〔2024〕11号</t>
  </si>
  <si>
    <t>关于莆田市荔城长青口腔门诊有限公司（荔城长青口腔门诊部 ）设置X射线影像诊断项目许可（新办）的业务</t>
  </si>
  <si>
    <t>闽卫放证字〔2024〕第502011号</t>
  </si>
  <si>
    <t>公共场所卫生许可（注销）</t>
  </si>
  <si>
    <t>关于莆田市荔城区若比美容工作室公共场所卫生许可（注销）的业务</t>
  </si>
  <si>
    <t>莆田市荔城区若比美容工作室</t>
  </si>
  <si>
    <t>荔卫许可准字〔2024〕第GG461号</t>
  </si>
  <si>
    <t>关于莆田市荔城区黄石镇卫生院医疗机构执业登记（变更）的业务</t>
  </si>
  <si>
    <t>莆田市荔城区黄石镇卫生院</t>
  </si>
  <si>
    <t>223499350304813153</t>
  </si>
  <si>
    <t>公共场所卫生许可（新办）</t>
  </si>
  <si>
    <t>关于莆田市荔城区镇海街道李霞美容服务部公共场所卫生许可（新办）的业务</t>
  </si>
  <si>
    <t>莆田市荔城区镇海街道李霞美容服务部</t>
  </si>
  <si>
    <t>莆荔卫公字〔2024〕第LC-397号</t>
  </si>
  <si>
    <t>关于莆田市荔城区镇海街道关炜炜理发店公共场所卫生许可（新办）的业务</t>
  </si>
  <si>
    <t>莆田市荔城区镇海街道关炜炜理发店</t>
  </si>
  <si>
    <t>莆荔卫公字〔2024〕第LC-398号</t>
  </si>
  <si>
    <t>关于莆田市荔城区壁玉形象设计服务中心公共场所卫生许可（新办）的业务</t>
  </si>
  <si>
    <t>莆田市荔城区壁玉形象设计服务中心</t>
  </si>
  <si>
    <t>莆荔卫公字〔2022〕第LC-203号</t>
  </si>
  <si>
    <t>中医诊所备案</t>
  </si>
  <si>
    <t>关于莆田市荔城区刘元粦中医诊所中医诊所备案的业务</t>
  </si>
  <si>
    <t>莆田市荔城区刘元粦中医诊所</t>
  </si>
  <si>
    <t>MA31L2UW635030417D2182</t>
  </si>
  <si>
    <t>关于莆田市荔城区黄石镇杨媚美容中心公共场所卫生许可（新办）的业务</t>
  </si>
  <si>
    <t>莆田市荔城区黄石镇杨媚美容中心</t>
  </si>
  <si>
    <t>莆荔卫公字〔2024〕第LC-399号</t>
  </si>
  <si>
    <t>关于莆田市荔城区聚美时光美容店公共场所卫生许可（注销）的业务</t>
  </si>
  <si>
    <t>莆田市荔城区聚美时光美容店</t>
  </si>
  <si>
    <t>荔卫许可准字〔2024〕第GG466号</t>
  </si>
  <si>
    <t>关于莆田市荔城区财富菲欧曼美容中心公共场所卫生许可（新办）的业务</t>
  </si>
  <si>
    <t>莆田市荔城区财富菲欧曼美容中心</t>
  </si>
  <si>
    <t>莆荔卫公字〔2024〕第LC-400号</t>
  </si>
  <si>
    <t>关于莆田市荔城区镇海街道陈金勇理发店公共场所卫生许可（新办）的业务</t>
  </si>
  <si>
    <t>莆田市荔城区镇海街道陈金勇理发店</t>
  </si>
  <si>
    <t>莆荔卫公字〔2024〕第LC-401号</t>
  </si>
  <si>
    <t>关于莆田市荔城区丝路美发店公共场所卫生许可（新办）的业务</t>
  </si>
  <si>
    <t>莆田市荔城区丝路美发店</t>
  </si>
  <si>
    <t>莆荔卫公字〔2024〕第LC-402号</t>
  </si>
  <si>
    <t>关于莆田市荔城区海创美发店公共场所卫生许可（新办）的业务</t>
  </si>
  <si>
    <t>莆田市荔城区海创美发店</t>
  </si>
  <si>
    <t>莆荔卫公字〔2024〕第LC-403号</t>
  </si>
  <si>
    <t>公共场所卫生许可（变更）</t>
  </si>
  <si>
    <t>关于莆田市荔城区耳瞳匠采耳馆公共场所卫生许可（变更）的业务</t>
  </si>
  <si>
    <t>莆田市荔城区耳瞳匠采耳馆</t>
  </si>
  <si>
    <t>莆荔卫公字〔2023〕第LC-075号</t>
  </si>
  <si>
    <t>关于莆田市荔城区九月天美发店公共场所卫生许可（新办）的业务</t>
  </si>
  <si>
    <t>莆田市荔城区九月天美发店</t>
  </si>
  <si>
    <t>莆荔卫公字〔2024〕第LC-404号</t>
  </si>
  <si>
    <t>关于莆田市荔城区拱辰社区卫生服务中心医疗机构执业登记（变更）的业务</t>
  </si>
  <si>
    <t>莆田市荔城区拱辰社区卫生服务中心</t>
  </si>
  <si>
    <t>223393350304813153</t>
  </si>
  <si>
    <t>关于莆田市荔城区与美同行美甲美睫店公共场所卫生许可（新办）的业务</t>
  </si>
  <si>
    <t>莆田市荔城区与美同行美甲美睫店</t>
  </si>
  <si>
    <t>莆荔卫公字〔2024〕第LC-405号</t>
  </si>
  <si>
    <t>关于莆田市荔城区私人订制理发店公共场所卫生许可（注销）的业务</t>
  </si>
  <si>
    <t>莆田市荔城区私人订制理发店</t>
  </si>
  <si>
    <t>荔卫许可准字〔2024〕第GG474号</t>
  </si>
  <si>
    <t>关于莆田市荔城区赫北复古理发馆公共场所卫生许可（新办）的业务</t>
  </si>
  <si>
    <t>莆田市荔城区赫北复古理发馆</t>
  </si>
  <si>
    <t>莆荔卫公字〔2024〕第LC-406号</t>
  </si>
  <si>
    <t>关于莆田市荔城区黄石镇陈秀琴美容店公共场所卫生许可（注销）的业务</t>
  </si>
  <si>
    <t>莆田市荔城区黄石镇陈秀琴美容店</t>
  </si>
  <si>
    <t>荔卫许可准字〔2024〕第GG476号</t>
  </si>
  <si>
    <t>关于莆田市荔城区许爱华理发店公共场所卫生许可（新办）的业务</t>
  </si>
  <si>
    <t>莆田市荔城区许爱华理发店</t>
  </si>
  <si>
    <t>莆荔卫公字〔2024〕第LC-407号</t>
  </si>
  <si>
    <t>诊所执业备案_新办</t>
  </si>
  <si>
    <t>关于莆田市荔城区杏园春中医馆有限公司（莆田市荔城区杏园春中医馆有限公司荔城中医（综合）诊所）诊所执业备案_新办的业务</t>
  </si>
  <si>
    <t>莆田市荔城区杏园春中医馆有限公司</t>
  </si>
  <si>
    <t>MADW860F235030417D2222</t>
  </si>
  <si>
    <t>关于莆田市荔城区自然艾美美发店公共场所卫生许可（新办）的业务</t>
  </si>
  <si>
    <t>莆田市荔城区自然艾美美发店</t>
  </si>
  <si>
    <t>莆荔卫公字〔2024〕第LC-408号</t>
  </si>
  <si>
    <t>关于莆田市荔城区新百度美发店公共场所卫生许可（新办）的业务</t>
  </si>
  <si>
    <t>莆田市荔城区新百度美发店</t>
  </si>
  <si>
    <t>莆荔卫公字〔2024〕第LC-409号</t>
  </si>
  <si>
    <t>关于莆田市丽云口腔门诊有限公司（莆田市丽云口腔门诊有限公司荔城口腔诊所）设置X射线影像诊断的建设项目放射性职业病防护设施竣工验收的业务</t>
  </si>
  <si>
    <t>莆田市丽云口腔门诊有限公司</t>
  </si>
  <si>
    <t>荔卫职防竣〔2024〕12号</t>
  </si>
  <si>
    <t>关于莆田市丽云口腔门诊有限公司（莆田市丽云口腔门诊有限公司荔城口腔诊所）设置X射线影像诊断项目许可（新办）的业务</t>
  </si>
  <si>
    <t>闽卫放证字〔2024〕第502012号</t>
  </si>
  <si>
    <t>关于莆田市荔城区纳多美造型美发店公共场所卫生许可（新办）的业务</t>
  </si>
  <si>
    <t>莆田市荔城区纳多美造型美发店</t>
  </si>
  <si>
    <t>莆荔卫公字〔2024〕第LC-410号</t>
  </si>
  <si>
    <t>关于莆田市荔城区幻星造型理发店公共场所卫生许可（新办）的业务</t>
  </si>
  <si>
    <t>莆田市荔城区幻星造型理发店</t>
  </si>
  <si>
    <t>莆荔卫公字〔2024〕第LC-411号</t>
  </si>
  <si>
    <t>关于莆田荔城为你美发店公共场所卫生许可（新办）的业务</t>
  </si>
  <si>
    <t>莆田荔城为你美发店</t>
  </si>
  <si>
    <t>莆荔卫公字〔2024〕第LC-412号</t>
  </si>
  <si>
    <t>关于莆田市荔城区匠之星美容有限公司公共场所卫生许可（注销）的业务</t>
  </si>
  <si>
    <t>莆田市荔城区匠之星美容有限公司</t>
  </si>
  <si>
    <t>荔卫许可准字〔2024〕第GG483号</t>
  </si>
  <si>
    <t>关于莆田市荔城区林芳英中医诊所中医诊所备案的业务</t>
  </si>
  <si>
    <t>莆田市荔城区林芳英中医诊所</t>
  </si>
  <si>
    <t>MA3374H1035030417D2182</t>
  </si>
  <si>
    <t>关于莆田市荔城区理享造型理发经营部公共场所卫生许可（变更）的业务</t>
  </si>
  <si>
    <t>莆田市荔城区理享造型理发经营部</t>
  </si>
  <si>
    <t>莆荔卫公字〔2024〕第LC-118号</t>
  </si>
  <si>
    <t>关于莆田市荔城区镌美保健食品商行公共场所卫生许可（新办）的业务</t>
  </si>
  <si>
    <t>莆田市荔城区镌美保健食品商行</t>
  </si>
  <si>
    <t>莆荔卫公字〔2024〕第LC-413号</t>
  </si>
  <si>
    <t>关于莆田市凤凰百货有限公司西天尾店公共场所卫生许可（注销）的业务</t>
  </si>
  <si>
    <t>莆田市凤凰百货有限公司西天尾店</t>
  </si>
  <si>
    <t>荔卫准字〔2024〕第GG486号</t>
  </si>
  <si>
    <t>关于莆田市凤凰百货有限公司西天尾店公共场所卫生许可（新办）的业务</t>
  </si>
  <si>
    <t>莆荔卫公字〔2024〕第LC-414号</t>
  </si>
  <si>
    <t>关于莆田市荔城区宾格美美发店公共场所卫生许可（新办）的业务</t>
  </si>
  <si>
    <t>莆田市荔城区宾格美美发店</t>
  </si>
  <si>
    <t>莆荔卫公字〔2024〕第LC-415号</t>
  </si>
  <si>
    <t>医疗机构购用麻醉药品、第一类精神药品许可（注销）</t>
  </si>
  <si>
    <t>关于莆田市荔城区艾莉森美容服务有限公司（荔城新丽医疗美容门诊部）医疗机构购用麻醉药品、第一类精神药品许可（注销）的业务</t>
  </si>
  <si>
    <t>莆田市荔城区艾莉森美容服务有限公司</t>
  </si>
  <si>
    <t>荔卫准字〔2024〕第MJ007号</t>
  </si>
  <si>
    <t>关于莆田市荔城区喜柿美容店公共场所卫生许可（变更）的业务</t>
  </si>
  <si>
    <t>莆田市荔城区喜柿美容店</t>
  </si>
  <si>
    <t>莆荔卫公字〔2023〕第LC-196号</t>
  </si>
  <si>
    <t>关于莆田市荔城泰荷足浴店公共场所卫生许可（变更）的业务</t>
  </si>
  <si>
    <t>莆田市荔城泰荷足浴店</t>
  </si>
  <si>
    <t>莆荔卫公字〔2022〕第LC-070号</t>
  </si>
  <si>
    <t>关于莆田市荔城区北高镇卫生院医疗机构执业登记（变更）的业务</t>
  </si>
  <si>
    <t>莆田市荔城区北高镇卫生院</t>
  </si>
  <si>
    <t>223508350304813153</t>
  </si>
  <si>
    <t>设置X射线影像诊断项目许可（变更）</t>
  </si>
  <si>
    <t>关于莆田市荔城区北高镇卫生院设置X射线影像诊断项目许可（变更）的业务</t>
  </si>
  <si>
    <t>闽卫放证字〔2023〕第502001号</t>
  </si>
  <si>
    <t>设置X射线影像诊断项目许可（校验）</t>
  </si>
  <si>
    <t>关于莆田市荔城区北高镇卫生院设置X射线影像诊断项目许可（校验）的业务</t>
  </si>
  <si>
    <t>医师执业注册（备案）</t>
  </si>
  <si>
    <t>关于关于蔡燕妮医师执业注册（备案）的申请医师执业注册（备案）的申请</t>
  </si>
  <si>
    <t>莆田市荔城区中医院</t>
  </si>
  <si>
    <t>荔卫准字〔2024〕第SP1073号</t>
  </si>
  <si>
    <t>关于莆田市荔城区郑金先外科诊所（荔城郑金先外科诊所）诊所执业备案_新办的业务</t>
  </si>
  <si>
    <t>莆田市荔城区郑金先外科诊所</t>
  </si>
  <si>
    <t>MADP2C3C435030417D2192</t>
  </si>
  <si>
    <t>关于莆田市荔城区思宣美发店公共场所卫生许可（新办）的业务</t>
  </si>
  <si>
    <t>莆田市荔城区思宣美发店</t>
  </si>
  <si>
    <t>莆荔卫公字〔2024〕第LC-416号</t>
  </si>
  <si>
    <t>诊所执业备案_变更</t>
  </si>
  <si>
    <t>关于莆田市壹颗芽口腔诊所有限公司（莆田市壹颗芽口腔诊所有限公司荔城口腔诊所）诊所执业备案_变更的业务</t>
  </si>
  <si>
    <t>莆田市壹颗芽口腔诊所有限公司</t>
  </si>
  <si>
    <t>MA8UWP4H635030417D2202</t>
  </si>
  <si>
    <t>关于莆田市荔城区下店路天后站美发店公共场所卫生许可（新办）的业务</t>
  </si>
  <si>
    <t>莆田市荔城区下店路天后站美发店</t>
  </si>
  <si>
    <t>莆荔卫公字〔2024〕第LC-417号</t>
  </si>
  <si>
    <t>关于莆田市松鼠口腔门诊有限公司（荔城松鼠口腔门诊部）医疗机构执业登记（变更）的业务</t>
  </si>
  <si>
    <t>莆田市松鼠口腔门诊有限公司</t>
  </si>
  <si>
    <t>MAC3XA2A335030417D1522</t>
  </si>
  <si>
    <t>诊所执业备案_注销</t>
  </si>
  <si>
    <t>关于莆田庆余堂健康管理有限公司（莆田庆余堂健康管理有限公司荔城中医诊所）诊所执业备案_注销的业务</t>
  </si>
  <si>
    <t>莆田庆余堂健康管理有限公司</t>
  </si>
  <si>
    <t>荔卫准字〔2024〕第ZS049号</t>
  </si>
  <si>
    <t>关于莆田庆余堂健康管理有限公司（莆田庆余堂健康管理有限公司荔城中医(综合)诊所）诊所执业备案_新办的业务</t>
  </si>
  <si>
    <t>MAD6XD17535030417D2222</t>
  </si>
  <si>
    <t>关于莆田市荔城区维一化妆品店公共场所卫生许可（新办）的业务</t>
  </si>
  <si>
    <t>莆田市荔城区维一化妆品店</t>
  </si>
  <si>
    <t>莆荔卫公字〔2024〕第LC-418号</t>
  </si>
  <si>
    <t>公共场所卫生许可（延续）</t>
  </si>
  <si>
    <t>关于莆田市荔城区琴缘女人花化妆品店公共场所卫生许可（延续）的业务</t>
  </si>
  <si>
    <t>莆田市荔城区琴缘女人花化妆品店</t>
  </si>
  <si>
    <t>莆荔卫公字〔2024〕第LC-419号</t>
  </si>
  <si>
    <t>关于莆田市荔城区九华希邦雅口腔门诊有限公司（荔城九华希邦雅口腔门诊部）医疗机构执业登记（变更）的业务</t>
  </si>
  <si>
    <t>莆田市荔城区九华希邦雅口腔门诊有限公司</t>
  </si>
  <si>
    <t>MACD0U7K035030417D1522</t>
  </si>
  <si>
    <t>关于莆田市荔城区尚迪美发店公共场所卫生许可（新办）的业务</t>
  </si>
  <si>
    <t>莆田市荔城区尚迪美发店</t>
  </si>
  <si>
    <t>莆荔卫公字〔2024〕第LC-420号</t>
  </si>
  <si>
    <t>关于莆田市壹颗芽口腔诊所有限公司（莆田市壹颗芽口腔诊所有限公司荔城口腔诊所）设置X射线影像诊断项目许可（校验）的业务</t>
  </si>
  <si>
    <t>闽卫放证字〔2023〕第502002号</t>
  </si>
  <si>
    <t>关于莆田市荔城区吓煌美发店公共场所卫生许可（新办）的业务</t>
  </si>
  <si>
    <t>莆田市荔城区吓煌美发店</t>
  </si>
  <si>
    <t>莆荔卫公字〔2024〕第LC-421号</t>
  </si>
  <si>
    <t>关于莆田市荔城区丽仙理发店公共场所卫生许可（新办）的业务</t>
  </si>
  <si>
    <t>莆田市荔城区丽仙理发店</t>
  </si>
  <si>
    <t>莆荔卫公字〔2024〕第LC-422号</t>
  </si>
  <si>
    <t>关于莆田市荔城区九华希邦雅口腔门诊有限公司（荔城九华希邦雅口腔门诊部）设置X射线影像诊断项目许可（校验）的业务</t>
  </si>
  <si>
    <t>闽卫放证字〔2024〕第502001号</t>
  </si>
  <si>
    <t>关于莆田市荔城区男女理发店公共场所卫生许可（新办）的业务</t>
  </si>
  <si>
    <t>莆田市荔城区男女理发店</t>
  </si>
  <si>
    <t>莆荔卫公字〔2024〕第LC-423号</t>
  </si>
  <si>
    <t>关于莆田市荔城区蔡少建理发店公共场所卫生许可（新办）的业务</t>
  </si>
  <si>
    <t>莆田市荔城区蔡少建理发店</t>
  </si>
  <si>
    <t>莆荔卫公字〔2024〕第LC-424号</t>
  </si>
  <si>
    <t>关于莆田市荔城区新一派理发店公共场所卫生许可（注销）的业务</t>
  </si>
  <si>
    <t>莆田市荔城区新一派理发店</t>
  </si>
  <si>
    <t>荔卫准字〔2024〕第GG500号</t>
  </si>
  <si>
    <t>护士执业注册（变更注册）</t>
  </si>
  <si>
    <t>关于关于蔡莉的《护士执业注册（变更注册）》申报护士执业注册（变更注册）的申请</t>
  </si>
  <si>
    <t>蔡莉</t>
  </si>
  <si>
    <t>202235001269</t>
  </si>
  <si>
    <t>关于关于姚丽兰的《护士执业注册（变更注册）》申报护士执业注册（变更注册）的申请</t>
  </si>
  <si>
    <t>姚丽兰</t>
  </si>
  <si>
    <t>200935036581</t>
  </si>
  <si>
    <t>护士执业注册（延续注册）</t>
  </si>
  <si>
    <t>关于关于胡海珍的《护士执业注册（延续注册）》申报护士执业注册（延续注册）的申请</t>
  </si>
  <si>
    <t>胡海珍</t>
  </si>
  <si>
    <t>200935051034</t>
  </si>
  <si>
    <t>护士执业注册（首次注册）</t>
  </si>
  <si>
    <t>关于关于吴颖的《护士执业注册（首次注册）》申报护士执业注册（首次注册）的申请</t>
  </si>
  <si>
    <t>吴颖</t>
  </si>
  <si>
    <t>202435003423</t>
  </si>
  <si>
    <t>关于关于肖艳艳的《护士执业注册（首次注册）》申报护士执业注册（首次注册）的申请</t>
  </si>
  <si>
    <t>肖艳艳</t>
  </si>
  <si>
    <t>201835006746</t>
  </si>
  <si>
    <t>关于关于邹艳虹的《护士执业注册（变更注册）》申报护士执业注册（变更注册）的申请</t>
  </si>
  <si>
    <t>邹艳虹</t>
  </si>
  <si>
    <t>202412000333</t>
  </si>
  <si>
    <t>关于关于张增华的《护士执业注册（变更注册）》申报护士执业注册（变更注册）的申请</t>
  </si>
  <si>
    <t>张增华</t>
  </si>
  <si>
    <t>200935013893</t>
  </si>
  <si>
    <t>关于关于吴肖婷的《护士执业注册（变更注册）》申报护士执业注册（变更注册）的申请</t>
  </si>
  <si>
    <t>吴肖婷</t>
  </si>
  <si>
    <t>201635006005</t>
  </si>
  <si>
    <t>乡村医生执业变更注册</t>
  </si>
  <si>
    <t>关于柯爱群乡村医生执业变更注册的业务</t>
  </si>
  <si>
    <t>柯爱群</t>
  </si>
  <si>
    <t>350304000436</t>
  </si>
  <si>
    <t>医师执业注册（变更）</t>
  </si>
  <si>
    <t>关于关于洪华的《医师执业注册（变更）》申报医师执业注册（变更）的申请</t>
  </si>
  <si>
    <t>洪华</t>
  </si>
  <si>
    <t>210350304000431</t>
  </si>
  <si>
    <t>关于张云峰医疗机构执业登记（变更）的业务</t>
  </si>
  <si>
    <t>张云峰</t>
  </si>
  <si>
    <t>350304004833</t>
  </si>
  <si>
    <t>医师执业注册（新办）</t>
  </si>
  <si>
    <t>关于关于唐浩的《医师执业注册（新办）》申报医师执业注册（新办）的申请</t>
  </si>
  <si>
    <t>唐浩</t>
  </si>
  <si>
    <t>120510104000455</t>
  </si>
  <si>
    <t>关于关于胡琴琴的《医师执业注册（新办）》申报医师执业注册（新办）的申请</t>
  </si>
  <si>
    <t>胡琴琴</t>
  </si>
  <si>
    <t>110360400001860</t>
  </si>
  <si>
    <t>关于关于郑萍的《护士执业注册（首次注册）》申报护士执业注册（首次注册）的申请</t>
  </si>
  <si>
    <t>郑萍</t>
  </si>
  <si>
    <t>202435003532</t>
  </si>
  <si>
    <t>关于关于徐书婷的《护士执业注册（首次注册）》申报护士执业注册（首次注册）的申请</t>
  </si>
  <si>
    <t>徐书婷</t>
  </si>
  <si>
    <t>202435003533</t>
  </si>
  <si>
    <t>关于关于陈奕娴的《护士执业注册（变更注册）》申报护士执业注册（变更注册）的申请</t>
  </si>
  <si>
    <t>陈奕娴</t>
  </si>
  <si>
    <t>202135002428</t>
  </si>
  <si>
    <t>关于王雅真医师执业注册（变更）的业务</t>
  </si>
  <si>
    <t>王雅真</t>
  </si>
  <si>
    <t>210350581000490</t>
  </si>
  <si>
    <t>关于陈开海医师执业注册（变更）的业务</t>
  </si>
  <si>
    <t>陈开海</t>
  </si>
  <si>
    <t>210350300000574</t>
  </si>
  <si>
    <t>关于关于蔡海容的《护士执业注册（变更注册）》申报护士执业注册（变更注册）的申请</t>
  </si>
  <si>
    <t>蔡海容</t>
  </si>
  <si>
    <t>202144021226</t>
  </si>
  <si>
    <t>关于关于郭艳靖的《护士执业注册（变更注册）》申报护士执业注册（变更注册）的申请</t>
  </si>
  <si>
    <t>郭艳靖</t>
  </si>
  <si>
    <t>202335007873</t>
  </si>
  <si>
    <t>关于关于陈辉煌的《医师执业注册（变更）》申报医师执业注册（变更）的申请</t>
  </si>
  <si>
    <t>陈辉煌</t>
  </si>
  <si>
    <t>110350300003018</t>
  </si>
  <si>
    <t>关于黄春燕医疗机构执业登记（变更）的业务</t>
  </si>
  <si>
    <t>黄春燕</t>
  </si>
  <si>
    <t>350304015733</t>
  </si>
  <si>
    <t>医疗机构执业登记（延续）</t>
  </si>
  <si>
    <t>关于黄春燕医疗机构执业登记（延续）的业务</t>
  </si>
  <si>
    <t>关于蔡永春医疗机构执业登记（变更）的业务</t>
  </si>
  <si>
    <t>蔡永春</t>
  </si>
  <si>
    <t>350304002533</t>
  </si>
  <si>
    <t>关于郑志军医疗机构执业登记（变更）的业务</t>
  </si>
  <si>
    <t>郑志军</t>
  </si>
  <si>
    <t>350304004533</t>
  </si>
  <si>
    <t>关于关于王英的《医师执业注册（变更）》申报医师执业注册（变更）的申请</t>
  </si>
  <si>
    <t>王英</t>
  </si>
  <si>
    <t>110350322001042</t>
  </si>
  <si>
    <t>关于关于陈敏的《护士执业注册（首次注册）》申报护士执业注册（首次注册）的申请</t>
  </si>
  <si>
    <t>陈敏</t>
  </si>
  <si>
    <t>202435003637</t>
  </si>
  <si>
    <t>关于关于郑雅丹的《护士执业注册（首次注册）》申报护士执业注册（首次注册）的申请</t>
  </si>
  <si>
    <t>郑雅丹</t>
  </si>
  <si>
    <t>202435003638</t>
  </si>
  <si>
    <t>关于郑金萍医师执业注册（新办）的业务</t>
  </si>
  <si>
    <t>郑金萍</t>
  </si>
  <si>
    <t>XC10+41350304000100</t>
  </si>
  <si>
    <t>关于关于张志忠的《医师执业注册（新办）》申报医师执业注册（新办）的申请</t>
  </si>
  <si>
    <t>张志忠</t>
  </si>
  <si>
    <t>110411700000817</t>
  </si>
  <si>
    <t>关于关于连奕娴的《护士执业注册（变更注册）》申报护士执业注册（变更注册）的申请</t>
  </si>
  <si>
    <t>连奕娴</t>
  </si>
  <si>
    <t>201833004485</t>
  </si>
  <si>
    <t>医师多机构执业备案</t>
  </si>
  <si>
    <t>关于关于高国喜的《医师多机构执业备案》申报医师多机构执业备案的申请</t>
  </si>
  <si>
    <t>高国喜</t>
  </si>
  <si>
    <t>荔卫准字〔2024〕第SP1028号</t>
  </si>
  <si>
    <t>关于关于程瑞萍的《医师执业注册（变更）》申报医师执业注册（变更）的申请</t>
  </si>
  <si>
    <t>程瑞萍</t>
  </si>
  <si>
    <t>110350300000152</t>
  </si>
  <si>
    <t>关于关于吴雪雯的《护士执业注册（变更注册）》申报护士执业注册（变更注册）的申请</t>
  </si>
  <si>
    <t>吴雪雯</t>
  </si>
  <si>
    <t>201935006964</t>
  </si>
  <si>
    <t>关于关于潘慧玲的《护士执业注册（延续注册）》申报护士执业注册（延续注册）的申请</t>
  </si>
  <si>
    <t>潘慧玲</t>
  </si>
  <si>
    <t>200942069956</t>
  </si>
  <si>
    <t>关于关于林萍的《护士执业注册（首次注册）》申报护士执业注册（首次注册）的申请</t>
  </si>
  <si>
    <t>林萍</t>
  </si>
  <si>
    <t>202435003774</t>
  </si>
  <si>
    <t>关于关于林菁的《护士执业注册（变更注册）》申报护士执业注册（变更注册）的申请</t>
  </si>
  <si>
    <t>林菁</t>
  </si>
  <si>
    <t>202335009262</t>
  </si>
  <si>
    <t>关于陈启华诊所执业备案_注销的业务</t>
  </si>
  <si>
    <t>陈启华</t>
  </si>
  <si>
    <t>荔卫准字〔2024〕第ZS045号</t>
  </si>
  <si>
    <t>关于关于蔡颐青的《护士执业注册（变更注册）》申报护士执业注册（变更注册）的申请</t>
  </si>
  <si>
    <t>蔡颐青</t>
  </si>
  <si>
    <t>202235004700</t>
  </si>
  <si>
    <t>关于关于庄丽钦的《护士执业注册（首次注册）》申报护士执业注册（首次注册）的申请</t>
  </si>
  <si>
    <t>庄丽钦</t>
  </si>
  <si>
    <t>202435003791</t>
  </si>
  <si>
    <t>关于余震医疗机构执业登记（变更）的业务</t>
  </si>
  <si>
    <t>余震</t>
  </si>
  <si>
    <t>350304002633</t>
  </si>
  <si>
    <t>关于余震医疗机构执业登记（延续）的业务</t>
  </si>
  <si>
    <t>关于陈赛群医疗机构执业登记（变更）的业务</t>
  </si>
  <si>
    <t>陈赛群</t>
  </si>
  <si>
    <t>350304003933</t>
  </si>
  <si>
    <t>关于邹丽娟医疗机构执业登记（变更）的业务</t>
  </si>
  <si>
    <t>邹丽娟</t>
  </si>
  <si>
    <t>350304003733</t>
  </si>
  <si>
    <t>关于关于方柏恺的《医师执业注册（变更）》申报医师执业注册（变更）的申请</t>
  </si>
  <si>
    <t>方柏恺</t>
  </si>
  <si>
    <t>210350303000439</t>
  </si>
  <si>
    <t>关于关于陈慧菁的《医师执业注册（新办）》申报医师执业注册（新办）的申请</t>
  </si>
  <si>
    <t>陈慧菁</t>
  </si>
  <si>
    <t>142350304000041</t>
  </si>
  <si>
    <t>关于关于江雨琪的《护士执业注册（首次注册）》申报护士执业注册（首次注册）的申请</t>
  </si>
  <si>
    <t>江雨琪</t>
  </si>
  <si>
    <t>202435003828</t>
  </si>
  <si>
    <t>关于关于钟国群的《医师执业注册（变更）》申报医师执业注册（变更）的申请</t>
  </si>
  <si>
    <t>钟国群</t>
  </si>
  <si>
    <t>110430725000666</t>
  </si>
  <si>
    <t>放射医疗工作人员证核发_新证</t>
  </si>
  <si>
    <t>关于郑剑兴放射医疗工作人员证核发_新证的业务</t>
  </si>
  <si>
    <t>郑剑兴</t>
  </si>
  <si>
    <t>LFRZ〔2024〕018</t>
  </si>
  <si>
    <t>关于关于陈高清的《医师执业注册（变更）》申报医师执业注册（变更）的申请</t>
  </si>
  <si>
    <t>陈高清</t>
  </si>
  <si>
    <t>110350300002837</t>
  </si>
  <si>
    <t>关于关于谭家英的《护士执业注册（变更注册）》申报护士执业注册（变更注册）的申请</t>
  </si>
  <si>
    <t>谭家英</t>
  </si>
  <si>
    <t>202153019653</t>
  </si>
  <si>
    <t>关于关于陈琳的《护士执业注册（首次注册）》申报护士执业注册（首次注册）的申请</t>
  </si>
  <si>
    <t>陈琳</t>
  </si>
  <si>
    <t>202435003982</t>
  </si>
  <si>
    <t>关于关于郑晨的《医师多机构执业备案》申报医师多机构执业备案的申请</t>
  </si>
  <si>
    <t>郑晨</t>
  </si>
  <si>
    <t>荔卫准字〔2024〕第SP1042号</t>
  </si>
  <si>
    <t>关于陈志强医疗机构执业登记（变更）的业务</t>
  </si>
  <si>
    <t>陈志强</t>
  </si>
  <si>
    <t>PDY35480135030412D3001</t>
  </si>
  <si>
    <t>关于陈秋花医疗机构执业登记（变更）的业务</t>
  </si>
  <si>
    <t>陈秋花</t>
  </si>
  <si>
    <t>350304003533</t>
  </si>
  <si>
    <t>关于黄志梅医疗机构执业登记（变更）的业务</t>
  </si>
  <si>
    <t>黄志梅</t>
  </si>
  <si>
    <t>350304003033</t>
  </si>
  <si>
    <t>关于陈剑雄（荔城区黄石镇水南村卫生所）医疗机构执业登记（变更）的业务</t>
  </si>
  <si>
    <t>陈剑雄</t>
  </si>
  <si>
    <t>350304005233</t>
  </si>
  <si>
    <t>关于陈少平（荔城区北高镇东乡村卫生所）医疗机构执业登记（变更）的业务</t>
  </si>
  <si>
    <t>陈少平</t>
  </si>
  <si>
    <t>350304008933</t>
  </si>
  <si>
    <t>关于吴建华（荔城区黄石镇惠上村卫生所）医疗机构执业登记（变更）的业务</t>
  </si>
  <si>
    <t>吴建华</t>
  </si>
  <si>
    <t>350304004133</t>
  </si>
  <si>
    <t>关于李剑清（荔城区黄石镇下埭村卫生所）医疗机构执业登记（变更）的业务</t>
  </si>
  <si>
    <t>李剑清</t>
  </si>
  <si>
    <t>350304002433</t>
  </si>
  <si>
    <t>关于关于雷怡婷的《护士执业注册（首次注册）》申报护士执业注册（首次注册）的申请</t>
  </si>
  <si>
    <t>雷怡婷</t>
  </si>
  <si>
    <t>202435003989</t>
  </si>
  <si>
    <t>关于关于翁秀丽的《护士执业注册（变更注册）》申报护士执业注册（变更注册）的申请</t>
  </si>
  <si>
    <t>翁秀丽</t>
  </si>
  <si>
    <t>201935007474</t>
  </si>
  <si>
    <t>关于关于赵致杰的《护士执业注册（变更注册）》申报护士执业注册（变更注册）的申请</t>
  </si>
  <si>
    <t>赵致杰</t>
  </si>
  <si>
    <t>201735000150</t>
  </si>
  <si>
    <t>关于关于赵红娟的《护士执业注册（延续注册）》申报护士执业注册（延续注册）的申请</t>
  </si>
  <si>
    <t>赵红娟</t>
  </si>
  <si>
    <t>200942096297</t>
  </si>
  <si>
    <t>关于关于翁清仙的《护士执业注册（变更注册）》申报护士执业注册（变更注册）的申请</t>
  </si>
  <si>
    <t>翁清仙</t>
  </si>
  <si>
    <t>202235004341</t>
  </si>
  <si>
    <t>关于关于陈晨宇的《护士执业注册（首次注册）》申报护士执业注册（首次注册）的申请</t>
  </si>
  <si>
    <t>陈晨宇</t>
  </si>
  <si>
    <t>202435004081</t>
  </si>
  <si>
    <t>关于关于陈玲的《护士执业注册（首次注册）》申报护士执业注册（首次注册）的申请</t>
  </si>
  <si>
    <t>陈玲</t>
  </si>
  <si>
    <t>202435004082</t>
  </si>
  <si>
    <t>关于关于林丽的《医师执业注册（变更）》申报医师执业注册（变更）的申请</t>
  </si>
  <si>
    <t>林丽</t>
  </si>
  <si>
    <t>120510502000131</t>
  </si>
  <si>
    <t>关于关于蔡仕华的《护士执业注册（变更注册）》申报护士执业注册（变更注册）的申请</t>
  </si>
  <si>
    <t>蔡仕华</t>
  </si>
  <si>
    <t>202435003663</t>
  </si>
  <si>
    <t>关于关于蒋刘华的《护士执业注册（变更注册）》申报护士执业注册（变更注册）的申请</t>
  </si>
  <si>
    <t>蒋刘华</t>
  </si>
  <si>
    <t>200836031953</t>
  </si>
  <si>
    <t>关于关于谢群峰的《医师执业注册（变更）》申报医师执业注册（变更）的申请</t>
  </si>
  <si>
    <t>谢群峰</t>
  </si>
  <si>
    <t>2018038721000219</t>
  </si>
  <si>
    <t>关于蔡敏医疗机构执业登记（延续）的业务</t>
  </si>
  <si>
    <t>蔡敏</t>
  </si>
  <si>
    <t>350304009733</t>
  </si>
  <si>
    <t>关于朱启山医疗机构执业登记（延续）的业务</t>
  </si>
  <si>
    <t>朱启山</t>
  </si>
  <si>
    <t>350304008733</t>
  </si>
  <si>
    <t>关于朱启山医疗机构执业登记（变更）的业务</t>
  </si>
  <si>
    <t>关于陈国城医疗机构执业登记（变更）的业务</t>
  </si>
  <si>
    <t>陈国城</t>
  </si>
  <si>
    <t>350304008333</t>
  </si>
  <si>
    <t>关于陈国城医疗机构执业登记（延续）的业务</t>
  </si>
  <si>
    <t>关于翁风琴医疗机构执业登记（延续）的业务</t>
  </si>
  <si>
    <t>翁风琴</t>
  </si>
  <si>
    <t>350304009333</t>
  </si>
  <si>
    <t>关于林伟力医疗机构执业登记（延续）的业务</t>
  </si>
  <si>
    <t>林伟力</t>
  </si>
  <si>
    <t>350304009633</t>
  </si>
  <si>
    <t>关于翁惠娟医疗机构执业登记（延续）的业务</t>
  </si>
  <si>
    <t>翁惠娟</t>
  </si>
  <si>
    <t>350304009133</t>
  </si>
  <si>
    <t>关于关于苏思雨的《护士执业注册（变更注册）》申报护士执业注册（变更注册）的申请</t>
  </si>
  <si>
    <t>苏思雨</t>
  </si>
  <si>
    <t>202135003340</t>
  </si>
  <si>
    <t>关于关于蔡雅燕的《护士执业注册（变更注册）》申报护士执业注册（变更注册）的申请</t>
  </si>
  <si>
    <t>蔡雅燕</t>
  </si>
  <si>
    <t>200935045511</t>
  </si>
  <si>
    <t>关于关于林俊杰的《医师执业注册（变更）》申报医师执业注册（变更）的申请</t>
  </si>
  <si>
    <t>林俊杰</t>
  </si>
  <si>
    <t>120350300000127</t>
  </si>
  <si>
    <t>关于关于张怡忻的《护士执业注册（首次注册）》申报护士执业注册（首次注册）的申请</t>
  </si>
  <si>
    <t>张怡忻</t>
  </si>
  <si>
    <t>202435004322</t>
  </si>
  <si>
    <t>关于关于黄菲琳的《护士执业注册（首次注册）》申报护士执业注册（首次注册）的申请</t>
  </si>
  <si>
    <t>黄菲琳</t>
  </si>
  <si>
    <t>202435004324</t>
  </si>
  <si>
    <t>关于关于肖渝娜的《护士执业注册（首次注册）》申报护士执业注册（首次注册）的申请</t>
  </si>
  <si>
    <t>肖渝娜</t>
  </si>
  <si>
    <t>202435004338</t>
  </si>
  <si>
    <t>关于关于周馨悦的《护士执业注册（首次注册）》申报护士执业注册（首次注册）的申请</t>
  </si>
  <si>
    <t>周馨悦</t>
  </si>
  <si>
    <t>202435004348</t>
  </si>
  <si>
    <t>关于关于宋跃的《医师多机构执业备案》申报医师多机构执业备案的申请</t>
  </si>
  <si>
    <t>宋跃</t>
  </si>
  <si>
    <t>荔卫准字〔2024〕第SP1061号</t>
  </si>
  <si>
    <t>关于关于黄思谦的《医师多机构执业备案》申报医师多机构执业备案的申请</t>
  </si>
  <si>
    <t>黄思谦</t>
  </si>
  <si>
    <t>荔卫准字〔2024〕第SP1062号</t>
  </si>
  <si>
    <t>关于关于林浩的《医师执业注册（变更）》申报医师执业注册（变更）的申请</t>
  </si>
  <si>
    <t>林浩</t>
  </si>
  <si>
    <t>141350200001579</t>
  </si>
  <si>
    <t>关于关于林俊杰的《医师多机构执业备案》申报医师多机构执业备案的申请</t>
  </si>
  <si>
    <t>荔卫准字〔2024〕第SP1064号</t>
  </si>
  <si>
    <t>关于关于邓锋的《医师多机构执业备案》申报医师多机构执业备案的申请</t>
  </si>
  <si>
    <t>邓锋</t>
  </si>
  <si>
    <t>荔卫准字〔2024〕第SP1065号</t>
  </si>
  <si>
    <t>关于关于林光岭的《医师多机构执业备案》申报医师多机构执业备案的申请</t>
  </si>
  <si>
    <t>林光岭</t>
  </si>
  <si>
    <t>荔卫准字〔2024〕第SP1066号</t>
  </si>
  <si>
    <t>关于关于林顺平的《医师多机构执业备案》申报医师多机构执业备案的申请</t>
  </si>
  <si>
    <t>林顺平</t>
  </si>
  <si>
    <t>荔卫准字〔2024〕第SP1067号</t>
  </si>
  <si>
    <t>关于关于陈启华的《医师执业注册（变更）》申报医师执业注册（变更）的申请</t>
  </si>
  <si>
    <t>141350304000051</t>
  </si>
  <si>
    <t>关于关于吴靖怡的《护士执业注册（首次注册）》申报护士执业注册（首次注册）的申请</t>
  </si>
  <si>
    <t>吴靖怡</t>
  </si>
  <si>
    <t>202435004461</t>
  </si>
  <si>
    <t>关于关于黄妹的《医师多机构执业备案》申报医师多机构执业备案的申请</t>
  </si>
  <si>
    <t>黄妹</t>
  </si>
  <si>
    <t>荔卫准字〔2024〕第SP1070号</t>
  </si>
  <si>
    <t>关于朱圣妹护士执业注册（首次注册）的业务</t>
  </si>
  <si>
    <t>朱圣妹</t>
  </si>
  <si>
    <t>202435004497</t>
  </si>
  <si>
    <t>关于关于林美丽的《医师执业注册（变更）》申报医师执业注册（变更）的申请</t>
  </si>
  <si>
    <t>林美丽</t>
  </si>
  <si>
    <t>220350304000117</t>
  </si>
  <si>
    <t>关于关于林幼敏的《医师执业注册（变更）》申报医师执业注册（变更）的申请</t>
  </si>
  <si>
    <t>林幼敏</t>
  </si>
  <si>
    <t>120350322000061</t>
  </si>
  <si>
    <t>关于关于冯享林的《医师执业注册（变更）》申报医师执业注册（变更）的申请</t>
  </si>
  <si>
    <t>冯享林</t>
  </si>
  <si>
    <t>120350203000821</t>
  </si>
  <si>
    <t>关于关于黄奕的《护士执业注册（变更注册）》申报护士执业注册（变更注册）的申请</t>
  </si>
  <si>
    <t>黄奕</t>
  </si>
  <si>
    <t>202335006159</t>
  </si>
  <si>
    <t>关于关于林光岭的《医师执业注册（变更）》申报医师执业注册（变更）的申请</t>
  </si>
  <si>
    <t>110350305000143</t>
  </si>
  <si>
    <t>关于关于周丽红的《护士执业注册（延续注册）》申报护士执业注册（延续注册）的申请</t>
  </si>
  <si>
    <t>周丽红</t>
  </si>
  <si>
    <t>200935051418</t>
  </si>
  <si>
    <t>关于关于颜浩然的《医师执业注册（新办）》申报医师执业注册（新办）的申请</t>
  </si>
  <si>
    <t>颜浩然</t>
  </si>
  <si>
    <t>120441702000010</t>
  </si>
  <si>
    <t>关于关于金玲玲的《医师执业注册（变更）》申报医师执业注册（变更）的申请</t>
  </si>
  <si>
    <t>金玲玲</t>
  </si>
  <si>
    <t>220350206000539</t>
  </si>
  <si>
    <t>关于关于李晓青的《护士执业注册（首次注册）》申报护士执业注册（首次注册）的申请</t>
  </si>
  <si>
    <t>李晓青</t>
  </si>
  <si>
    <t>201295000782</t>
  </si>
  <si>
    <t>关于关于林燕玉的《医师执业注册（变更）》申报医师执业注册（变更）的申请</t>
  </si>
  <si>
    <t>林燕玉</t>
  </si>
  <si>
    <t>220350303000058</t>
  </si>
  <si>
    <t>关于关于黄光倩的《护士执业注册（延续注册）》申报护士执业注册（延续注册）的申请</t>
  </si>
  <si>
    <t>黄光倩</t>
  </si>
  <si>
    <t>201944011828</t>
  </si>
  <si>
    <t>关于关于吴淑娟的《护士执业注册（变更注册）》申报护士执业注册（变更注册）的申请</t>
  </si>
  <si>
    <t>吴淑娟</t>
  </si>
  <si>
    <t>202235002271</t>
  </si>
  <si>
    <t>关于关于王智敏的《医师执业注册（变更）》申报医师执业注册（变更）的申请</t>
  </si>
  <si>
    <t>王智敏</t>
  </si>
  <si>
    <t>220350304000119</t>
  </si>
  <si>
    <t>关于关于郑玮玮的《医师多机构执业备案》申报医师多机构执业备案的申请</t>
  </si>
  <si>
    <t>郑玮玮</t>
  </si>
  <si>
    <t>荔卫准字〔2024〕第SP1084号</t>
  </si>
  <si>
    <t>关于关于林万全的《医师执业注册（变更）》申报医师执业注册（变更）的申请</t>
  </si>
  <si>
    <t>林万全</t>
  </si>
  <si>
    <t>110352203000044</t>
  </si>
  <si>
    <t>关于关于张秋萍的《护士执业注册（延续注册）》申报护士执业注册（延续注册）的申请</t>
  </si>
  <si>
    <t>张秋萍</t>
  </si>
  <si>
    <t>201935003718</t>
  </si>
  <si>
    <t>关于关于杨李红的《护士执业注册（变更注册）》申报护士执业注册（变更注册）的申请</t>
  </si>
  <si>
    <t>杨李红</t>
  </si>
  <si>
    <t>201952005479</t>
  </si>
  <si>
    <t>关于关于林艳红的《护士执业注册（延续注册）》申报护士执业注册（延续注册）的申请</t>
  </si>
  <si>
    <t>林艳红</t>
  </si>
  <si>
    <t>201935003704</t>
  </si>
  <si>
    <t>关于关于张弘的《医师执业注册（变更）》申报医师执业注册（变更）的申请</t>
  </si>
  <si>
    <t>张弘</t>
  </si>
  <si>
    <t>210441300001061</t>
  </si>
  <si>
    <t>关于李燕双医疗机构执业登记（变更）的业务</t>
  </si>
  <si>
    <t>李燕双</t>
  </si>
  <si>
    <t>350304005033</t>
  </si>
  <si>
    <t>关于程立品医疗机构执业登记（变更）的业务</t>
  </si>
  <si>
    <t>程立品</t>
  </si>
  <si>
    <t>350304003133</t>
  </si>
  <si>
    <t>关于关于高梅霞的《护士执业注册（变更注册）》申报护士执业注册（变更注册）的申请</t>
  </si>
  <si>
    <t>高梅霞</t>
  </si>
  <si>
    <t>201235009277</t>
  </si>
  <si>
    <t>关于关于徐珊珊的《护士执业注册（变更注册）》申报护士执业注册（变更注册）的申请</t>
  </si>
  <si>
    <t>徐珊珊</t>
  </si>
  <si>
    <t>200835001276</t>
  </si>
  <si>
    <t>关于关于谭竹娟的《护士执业注册（变更注册）》申报护士执业注册（变更注册）的申请</t>
  </si>
  <si>
    <t>谭竹娟</t>
  </si>
  <si>
    <t>202335009645</t>
  </si>
  <si>
    <t>关于关于黄溢滨的《护士执业注册（变更注册）》申报护士执业注册（变更注册）的申请</t>
  </si>
  <si>
    <t>黄溢滨</t>
  </si>
  <si>
    <t>202335004211</t>
  </si>
  <si>
    <t>关于关于陈玉珊的《护士执业注册（首次注册）》申报护士执业注册（首次注册）的申请</t>
  </si>
  <si>
    <t>陈玉珊</t>
  </si>
  <si>
    <t>202435004833</t>
  </si>
  <si>
    <t>关于关于谢燕华的《护士执业注册（首次注册）》申报护士执业注册（首次注册）的申请</t>
  </si>
  <si>
    <t>谢燕华</t>
  </si>
  <si>
    <t>202435004848</t>
  </si>
  <si>
    <t>关于关于王思奇的《医师执业注册（变更）》申报医师执业注册（变更）的申请</t>
  </si>
  <si>
    <t>王思奇</t>
  </si>
  <si>
    <t>110150426000560</t>
  </si>
  <si>
    <t>关于关于林彬彬的《护士执业注册（变更注册）》申报护士执业注册（变更注册）的申请</t>
  </si>
  <si>
    <t>林彬彬</t>
  </si>
  <si>
    <t>202235002194</t>
  </si>
  <si>
    <t>关于关于陈丽明的《护士执业注册（变更注册）》申报护士执业注册（变更注册）的申请</t>
  </si>
  <si>
    <t>陈丽明</t>
  </si>
  <si>
    <t>200935009529</t>
  </si>
  <si>
    <t>关于关于吴杜钦的《护士执业注册（变更注册）》申报护士执业注册（变更注册）的申请</t>
  </si>
  <si>
    <t>吴杜钦</t>
  </si>
  <si>
    <t>201935002331</t>
  </si>
  <si>
    <t>关于关于林燕玉的《医师多机构执业备案》申报医师多机构执业备案的申请</t>
  </si>
  <si>
    <t>荔卫准字〔2024〕第SP1099号</t>
  </si>
  <si>
    <t>关于关于余晓滨的《医师执业注册（变更）》申报医师执业注册（变更）的申请</t>
  </si>
  <si>
    <t>余晓滨</t>
  </si>
  <si>
    <t>220350581000322</t>
  </si>
  <si>
    <t>关于关于陈雪琼的《护士执业注册（首次注册）》申报护士执业注册（首次注册）的申请</t>
  </si>
  <si>
    <t>陈雪琼</t>
  </si>
  <si>
    <t>202435004974</t>
  </si>
  <si>
    <t>关于关于黄世琴的《护士执业注册（延续注册）》申报护士执业注册（延续注册）的申请</t>
  </si>
  <si>
    <t>黄世琴</t>
  </si>
  <si>
    <t>200989008868</t>
  </si>
  <si>
    <t>关于关于张慧敏的《护士执业注册（延续注册）》申报护士执业注册（延续注册）的申请</t>
  </si>
  <si>
    <t>张慧敏</t>
  </si>
  <si>
    <t>201435007832</t>
  </si>
  <si>
    <t>关于关于吴兰洪的《护士执业注册（首次注册）》申报护士执业注册（首次注册）的申请</t>
  </si>
  <si>
    <t>吴兰洪</t>
  </si>
  <si>
    <t>202435004993</t>
  </si>
  <si>
    <t>关于关于林杭丽的《护士执业注册（变更注册）》申报护士执业注册（变更注册）的申请</t>
  </si>
  <si>
    <t>林杭丽</t>
  </si>
  <si>
    <t>201935003996</t>
  </si>
  <si>
    <t>关于关于曾丽月的《医师执业注册（变更）》申报医师执业注册（变更）的申请</t>
  </si>
  <si>
    <t>曾丽月</t>
  </si>
  <si>
    <t>141500107000917</t>
  </si>
  <si>
    <t>关于关于石定国的《医师执业注册（变更）》申报医师执业注册（变更）的申请</t>
  </si>
  <si>
    <t>石定国</t>
  </si>
  <si>
    <t>141420222000462</t>
  </si>
  <si>
    <t>关于关于俞玉梅的《护士执业注册（延续注册）》申报护士执业注册（延续注册）的申请</t>
  </si>
  <si>
    <t>俞玉梅</t>
  </si>
  <si>
    <t>200989008861</t>
  </si>
  <si>
    <t>关于关于陈毓的《护士执业注册（延续注册）》申报护士执业注册（延续注册）的申请</t>
  </si>
  <si>
    <t>陈毓</t>
  </si>
  <si>
    <t>201935003729</t>
  </si>
  <si>
    <t>关于关于许丽萍的《护士执业注册（延续注册）》申报护士执业注册（延续注册）的申请</t>
  </si>
  <si>
    <t>许丽萍</t>
  </si>
  <si>
    <t>200989008949</t>
  </si>
  <si>
    <t>关于关于鲁五九的《医师执业注册（变更）》申报医师执业注册（变更）的申请</t>
  </si>
  <si>
    <t>鲁五九</t>
  </si>
  <si>
    <t>210350925000018</t>
  </si>
  <si>
    <t>关于关于翁永春的《医师多机构执业备案》申报医师多机构执业备案的申请</t>
  </si>
  <si>
    <t>翁永春</t>
  </si>
  <si>
    <t>荔卫准字〔2024〕第SP1114号</t>
  </si>
  <si>
    <t>关于关于郑丽珊的《护士执业注册（延续注册）》申报护士执业注册（延续注册）的申请</t>
  </si>
  <si>
    <t>郑丽珊</t>
  </si>
  <si>
    <t>200989009428</t>
  </si>
  <si>
    <t>乡村医生执业注销注册</t>
  </si>
  <si>
    <t>关于关于朱胜火乡村医生执业注销注册的申请乡村医生执业注销注册的申请</t>
  </si>
  <si>
    <t>朱胜火</t>
  </si>
  <si>
    <t>荔卫准字〔2024〕第SP1116号</t>
  </si>
  <si>
    <t>关于关于朱胜火的《医师执业注册（变更）》申报医师执业注册（变更）的申请</t>
  </si>
  <si>
    <t>241442000000361</t>
  </si>
  <si>
    <t>关于关于陈丽明的《护士执业注册（延续注册）》申报护士执业注册（延续注册）的申请</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</si>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</sst>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12">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7"/>
  <sheetViews>
    <sheetView tabSelected="1" workbookViewId="0">
      <pane ySplit="1" topLeftCell="A2" activePane="bottomLeft" state="frozen"/>
      <selection/>
      <selection pane="bottomLeft" activeCell="H2" sqref="H2"/>
    </sheetView>
  </sheetViews>
  <sheetFormatPr defaultColWidth="24" defaultRowHeight="12.75" outlineLevelCol="7"/>
  <cols>
    <col min="1" max="1" width="8.75" style="3" customWidth="1"/>
    <col min="2" max="2" width="14.25" style="4" customWidth="1"/>
    <col min="3" max="3" width="50.25" style="4" customWidth="1"/>
    <col min="4" max="4" width="16.125" style="4" customWidth="1"/>
    <col min="5" max="5" width="26.25" style="5" customWidth="1"/>
    <col min="6" max="6" width="11.875" style="4" customWidth="1"/>
    <col min="7" max="7" width="23.25" style="4" customWidth="1"/>
    <col min="8" max="16384" width="24" style="4"/>
  </cols>
  <sheetData>
    <row r="1" s="2" customFormat="1" ht="56.1" customHeight="1" spans="1:8">
      <c r="A1" s="6" t="s">
        <v>0</v>
      </c>
      <c r="B1" s="7" t="s">
        <v>1</v>
      </c>
      <c r="C1" s="7" t="s">
        <v>2</v>
      </c>
      <c r="D1" s="7" t="s">
        <v>3</v>
      </c>
      <c r="E1" s="8" t="s">
        <v>4</v>
      </c>
      <c r="F1" s="7" t="s">
        <v>5</v>
      </c>
      <c r="G1" s="7" t="s">
        <v>6</v>
      </c>
      <c r="H1" s="9"/>
    </row>
    <row r="2" s="1" customFormat="1" ht="56.1" customHeight="1" spans="1:7">
      <c r="A2" s="6">
        <v>1</v>
      </c>
      <c r="B2" s="10" t="s">
        <v>7</v>
      </c>
      <c r="C2" s="10" t="s">
        <v>8</v>
      </c>
      <c r="D2" s="10" t="s">
        <v>9</v>
      </c>
      <c r="E2" s="10" t="s">
        <v>10</v>
      </c>
      <c r="F2" s="11">
        <v>45505</v>
      </c>
      <c r="G2" s="10" t="s">
        <v>11</v>
      </c>
    </row>
    <row r="3" s="1" customFormat="1" ht="56.1" customHeight="1" spans="1:7">
      <c r="A3" s="6">
        <v>2</v>
      </c>
      <c r="B3" s="10" t="s">
        <v>12</v>
      </c>
      <c r="C3" s="10" t="s">
        <v>13</v>
      </c>
      <c r="D3" s="10" t="s">
        <v>9</v>
      </c>
      <c r="E3" s="10" t="s">
        <v>14</v>
      </c>
      <c r="F3" s="11">
        <v>45505</v>
      </c>
      <c r="G3" s="10" t="s">
        <v>11</v>
      </c>
    </row>
    <row r="4" s="1" customFormat="1" ht="56.1" customHeight="1" spans="1:7">
      <c r="A4" s="6">
        <v>3</v>
      </c>
      <c r="B4" s="10" t="s">
        <v>15</v>
      </c>
      <c r="C4" s="10" t="s">
        <v>16</v>
      </c>
      <c r="D4" s="10" t="s">
        <v>17</v>
      </c>
      <c r="E4" s="10" t="s">
        <v>18</v>
      </c>
      <c r="F4" s="11">
        <v>45506</v>
      </c>
      <c r="G4" s="10" t="s">
        <v>11</v>
      </c>
    </row>
    <row r="5" s="1" customFormat="1" ht="56.1" customHeight="1" spans="1:7">
      <c r="A5" s="6">
        <v>4</v>
      </c>
      <c r="B5" s="10" t="s">
        <v>7</v>
      </c>
      <c r="C5" s="10" t="s">
        <v>19</v>
      </c>
      <c r="D5" s="10" t="s">
        <v>20</v>
      </c>
      <c r="E5" s="10" t="s">
        <v>21</v>
      </c>
      <c r="F5" s="11">
        <v>45506</v>
      </c>
      <c r="G5" s="10" t="s">
        <v>11</v>
      </c>
    </row>
    <row r="6" s="1" customFormat="1" ht="56.1" customHeight="1" spans="1:7">
      <c r="A6" s="6">
        <v>5</v>
      </c>
      <c r="B6" s="10" t="s">
        <v>12</v>
      </c>
      <c r="C6" s="10" t="s">
        <v>22</v>
      </c>
      <c r="D6" s="10" t="s">
        <v>20</v>
      </c>
      <c r="E6" s="10" t="s">
        <v>23</v>
      </c>
      <c r="F6" s="11">
        <v>45506</v>
      </c>
      <c r="G6" s="10" t="s">
        <v>11</v>
      </c>
    </row>
    <row r="7" s="1" customFormat="1" ht="56.1" customHeight="1" spans="1:7">
      <c r="A7" s="6">
        <v>6</v>
      </c>
      <c r="B7" s="10" t="s">
        <v>24</v>
      </c>
      <c r="C7" s="10" t="s">
        <v>25</v>
      </c>
      <c r="D7" s="10" t="s">
        <v>26</v>
      </c>
      <c r="E7" s="10" t="s">
        <v>27</v>
      </c>
      <c r="F7" s="11">
        <v>45505</v>
      </c>
      <c r="G7" s="10" t="s">
        <v>11</v>
      </c>
    </row>
    <row r="8" s="1" customFormat="1" ht="56.1" customHeight="1" spans="1:7">
      <c r="A8" s="6">
        <v>7</v>
      </c>
      <c r="B8" s="10" t="s">
        <v>15</v>
      </c>
      <c r="C8" s="10" t="s">
        <v>28</v>
      </c>
      <c r="D8" s="10" t="s">
        <v>29</v>
      </c>
      <c r="E8" s="10" t="s">
        <v>30</v>
      </c>
      <c r="F8" s="11">
        <v>45506</v>
      </c>
      <c r="G8" s="10" t="s">
        <v>11</v>
      </c>
    </row>
    <row r="9" s="1" customFormat="1" ht="56.1" customHeight="1" spans="1:7">
      <c r="A9" s="6">
        <v>8</v>
      </c>
      <c r="B9" s="10" t="s">
        <v>31</v>
      </c>
      <c r="C9" s="10" t="s">
        <v>32</v>
      </c>
      <c r="D9" s="10" t="s">
        <v>33</v>
      </c>
      <c r="E9" s="10" t="s">
        <v>34</v>
      </c>
      <c r="F9" s="11">
        <v>45509</v>
      </c>
      <c r="G9" s="10" t="s">
        <v>11</v>
      </c>
    </row>
    <row r="10" s="1" customFormat="1" ht="56.1" customHeight="1" spans="1:7">
      <c r="A10" s="6">
        <v>9</v>
      </c>
      <c r="B10" s="10" t="s">
        <v>31</v>
      </c>
      <c r="C10" s="10" t="s">
        <v>35</v>
      </c>
      <c r="D10" s="10" t="s">
        <v>36</v>
      </c>
      <c r="E10" s="10" t="s">
        <v>37</v>
      </c>
      <c r="F10" s="11">
        <v>45509</v>
      </c>
      <c r="G10" s="10" t="s">
        <v>11</v>
      </c>
    </row>
    <row r="11" s="1" customFormat="1" ht="56.1" customHeight="1" spans="1:7">
      <c r="A11" s="6">
        <v>10</v>
      </c>
      <c r="B11" s="10" t="s">
        <v>31</v>
      </c>
      <c r="C11" s="10" t="s">
        <v>38</v>
      </c>
      <c r="D11" s="10" t="s">
        <v>39</v>
      </c>
      <c r="E11" s="10" t="s">
        <v>40</v>
      </c>
      <c r="F11" s="11">
        <v>45510</v>
      </c>
      <c r="G11" s="10" t="s">
        <v>11</v>
      </c>
    </row>
    <row r="12" s="1" customFormat="1" ht="56.1" customHeight="1" spans="1:7">
      <c r="A12" s="6">
        <v>11</v>
      </c>
      <c r="B12" s="10" t="s">
        <v>41</v>
      </c>
      <c r="C12" s="10" t="s">
        <v>42</v>
      </c>
      <c r="D12" s="10" t="s">
        <v>43</v>
      </c>
      <c r="E12" s="10" t="s">
        <v>44</v>
      </c>
      <c r="F12" s="11">
        <v>45510</v>
      </c>
      <c r="G12" s="10" t="s">
        <v>11</v>
      </c>
    </row>
    <row r="13" s="1" customFormat="1" ht="56.1" customHeight="1" spans="1:7">
      <c r="A13" s="6">
        <v>12</v>
      </c>
      <c r="B13" s="10" t="s">
        <v>31</v>
      </c>
      <c r="C13" s="10" t="s">
        <v>45</v>
      </c>
      <c r="D13" s="10" t="s">
        <v>46</v>
      </c>
      <c r="E13" s="10" t="s">
        <v>47</v>
      </c>
      <c r="F13" s="11">
        <v>45510</v>
      </c>
      <c r="G13" s="10" t="s">
        <v>11</v>
      </c>
    </row>
    <row r="14" s="1" customFormat="1" ht="56.1" customHeight="1" spans="1:7">
      <c r="A14" s="6">
        <v>13</v>
      </c>
      <c r="B14" s="10" t="s">
        <v>24</v>
      </c>
      <c r="C14" s="10" t="s">
        <v>48</v>
      </c>
      <c r="D14" s="10" t="s">
        <v>49</v>
      </c>
      <c r="E14" s="10" t="s">
        <v>50</v>
      </c>
      <c r="F14" s="11">
        <v>45510</v>
      </c>
      <c r="G14" s="10" t="s">
        <v>11</v>
      </c>
    </row>
    <row r="15" s="1" customFormat="1" ht="56.1" customHeight="1" spans="1:7">
      <c r="A15" s="6">
        <v>14</v>
      </c>
      <c r="B15" s="10" t="s">
        <v>31</v>
      </c>
      <c r="C15" s="10" t="s">
        <v>51</v>
      </c>
      <c r="D15" s="10" t="s">
        <v>52</v>
      </c>
      <c r="E15" s="10" t="s">
        <v>53</v>
      </c>
      <c r="F15" s="11">
        <v>45510</v>
      </c>
      <c r="G15" s="10" t="s">
        <v>11</v>
      </c>
    </row>
    <row r="16" s="1" customFormat="1" ht="56.1" customHeight="1" spans="1:7">
      <c r="A16" s="6">
        <v>15</v>
      </c>
      <c r="B16" s="10" t="s">
        <v>31</v>
      </c>
      <c r="C16" s="10" t="s">
        <v>54</v>
      </c>
      <c r="D16" s="10" t="s">
        <v>55</v>
      </c>
      <c r="E16" s="10" t="s">
        <v>56</v>
      </c>
      <c r="F16" s="11">
        <v>45511</v>
      </c>
      <c r="G16" s="10" t="s">
        <v>11</v>
      </c>
    </row>
    <row r="17" s="1" customFormat="1" ht="56.1" customHeight="1" spans="1:7">
      <c r="A17" s="6">
        <v>16</v>
      </c>
      <c r="B17" s="10" t="s">
        <v>31</v>
      </c>
      <c r="C17" s="10" t="s">
        <v>57</v>
      </c>
      <c r="D17" s="10" t="s">
        <v>58</v>
      </c>
      <c r="E17" s="10" t="s">
        <v>59</v>
      </c>
      <c r="F17" s="11">
        <v>45511</v>
      </c>
      <c r="G17" s="10" t="s">
        <v>11</v>
      </c>
    </row>
    <row r="18" s="1" customFormat="1" ht="56.1" customHeight="1" spans="1:7">
      <c r="A18" s="6">
        <v>17</v>
      </c>
      <c r="B18" s="10" t="s">
        <v>31</v>
      </c>
      <c r="C18" s="10" t="s">
        <v>60</v>
      </c>
      <c r="D18" s="10" t="s">
        <v>61</v>
      </c>
      <c r="E18" s="10" t="s">
        <v>62</v>
      </c>
      <c r="F18" s="11">
        <v>45512</v>
      </c>
      <c r="G18" s="10" t="s">
        <v>11</v>
      </c>
    </row>
    <row r="19" s="1" customFormat="1" ht="56.1" customHeight="1" spans="1:7">
      <c r="A19" s="6">
        <v>18</v>
      </c>
      <c r="B19" s="10" t="s">
        <v>63</v>
      </c>
      <c r="C19" s="10" t="s">
        <v>64</v>
      </c>
      <c r="D19" s="10" t="s">
        <v>65</v>
      </c>
      <c r="E19" s="10" t="s">
        <v>66</v>
      </c>
      <c r="F19" s="11">
        <v>45512</v>
      </c>
      <c r="G19" s="10" t="s">
        <v>11</v>
      </c>
    </row>
    <row r="20" s="1" customFormat="1" ht="56.1" customHeight="1" spans="1:7">
      <c r="A20" s="6">
        <v>19</v>
      </c>
      <c r="B20" s="10" t="s">
        <v>31</v>
      </c>
      <c r="C20" s="10" t="s">
        <v>67</v>
      </c>
      <c r="D20" s="10" t="s">
        <v>68</v>
      </c>
      <c r="E20" s="10" t="s">
        <v>69</v>
      </c>
      <c r="F20" s="11">
        <v>45512</v>
      </c>
      <c r="G20" s="10" t="s">
        <v>11</v>
      </c>
    </row>
    <row r="21" s="1" customFormat="1" ht="56.1" customHeight="1" spans="1:7">
      <c r="A21" s="6">
        <v>20</v>
      </c>
      <c r="B21" s="10" t="s">
        <v>15</v>
      </c>
      <c r="C21" s="10" t="s">
        <v>70</v>
      </c>
      <c r="D21" s="10" t="s">
        <v>71</v>
      </c>
      <c r="E21" s="10" t="s">
        <v>72</v>
      </c>
      <c r="F21" s="11">
        <v>45513</v>
      </c>
      <c r="G21" s="10" t="s">
        <v>11</v>
      </c>
    </row>
    <row r="22" s="1" customFormat="1" ht="56.1" customHeight="1" spans="1:7">
      <c r="A22" s="6">
        <v>21</v>
      </c>
      <c r="B22" s="10" t="s">
        <v>31</v>
      </c>
      <c r="C22" s="10" t="s">
        <v>73</v>
      </c>
      <c r="D22" s="10" t="s">
        <v>74</v>
      </c>
      <c r="E22" s="10" t="s">
        <v>75</v>
      </c>
      <c r="F22" s="11">
        <v>45513</v>
      </c>
      <c r="G22" s="10" t="s">
        <v>11</v>
      </c>
    </row>
    <row r="23" s="1" customFormat="1" ht="56.1" customHeight="1" spans="1:7">
      <c r="A23" s="6">
        <v>22</v>
      </c>
      <c r="B23" s="10" t="s">
        <v>24</v>
      </c>
      <c r="C23" s="10" t="s">
        <v>76</v>
      </c>
      <c r="D23" s="10" t="s">
        <v>77</v>
      </c>
      <c r="E23" s="10" t="s">
        <v>78</v>
      </c>
      <c r="F23" s="11">
        <v>45513</v>
      </c>
      <c r="G23" s="10" t="s">
        <v>11</v>
      </c>
    </row>
    <row r="24" s="1" customFormat="1" ht="56.1" customHeight="1" spans="1:7">
      <c r="A24" s="6">
        <v>23</v>
      </c>
      <c r="B24" s="10" t="s">
        <v>31</v>
      </c>
      <c r="C24" s="10" t="s">
        <v>79</v>
      </c>
      <c r="D24" s="10" t="s">
        <v>80</v>
      </c>
      <c r="E24" s="10" t="s">
        <v>81</v>
      </c>
      <c r="F24" s="11">
        <v>45513</v>
      </c>
      <c r="G24" s="10" t="s">
        <v>11</v>
      </c>
    </row>
    <row r="25" s="1" customFormat="1" ht="56.1" customHeight="1" spans="1:7">
      <c r="A25" s="6">
        <v>24</v>
      </c>
      <c r="B25" s="10" t="s">
        <v>24</v>
      </c>
      <c r="C25" s="10" t="s">
        <v>82</v>
      </c>
      <c r="D25" s="10" t="s">
        <v>83</v>
      </c>
      <c r="E25" s="10" t="s">
        <v>84</v>
      </c>
      <c r="F25" s="11">
        <v>45516</v>
      </c>
      <c r="G25" s="10" t="s">
        <v>11</v>
      </c>
    </row>
    <row r="26" s="1" customFormat="1" ht="56.1" customHeight="1" spans="1:7">
      <c r="A26" s="6">
        <v>25</v>
      </c>
      <c r="B26" s="10" t="s">
        <v>31</v>
      </c>
      <c r="C26" s="10" t="s">
        <v>85</v>
      </c>
      <c r="D26" s="10" t="s">
        <v>86</v>
      </c>
      <c r="E26" s="10" t="s">
        <v>87</v>
      </c>
      <c r="F26" s="11">
        <v>45516</v>
      </c>
      <c r="G26" s="10" t="s">
        <v>11</v>
      </c>
    </row>
    <row r="27" s="1" customFormat="1" ht="56.1" customHeight="1" spans="1:7">
      <c r="A27" s="6">
        <v>26</v>
      </c>
      <c r="B27" s="10" t="s">
        <v>88</v>
      </c>
      <c r="C27" s="10" t="s">
        <v>89</v>
      </c>
      <c r="D27" s="10" t="s">
        <v>90</v>
      </c>
      <c r="E27" s="10" t="s">
        <v>91</v>
      </c>
      <c r="F27" s="11">
        <v>45517</v>
      </c>
      <c r="G27" s="10" t="s">
        <v>11</v>
      </c>
    </row>
    <row r="28" s="1" customFormat="1" ht="56.1" customHeight="1" spans="1:7">
      <c r="A28" s="6">
        <v>27</v>
      </c>
      <c r="B28" s="10" t="s">
        <v>31</v>
      </c>
      <c r="C28" s="10" t="s">
        <v>92</v>
      </c>
      <c r="D28" s="10" t="s">
        <v>93</v>
      </c>
      <c r="E28" s="10" t="s">
        <v>94</v>
      </c>
      <c r="F28" s="11">
        <v>45517</v>
      </c>
      <c r="G28" s="10" t="s">
        <v>11</v>
      </c>
    </row>
    <row r="29" s="1" customFormat="1" ht="56.1" customHeight="1" spans="1:7">
      <c r="A29" s="6">
        <v>28</v>
      </c>
      <c r="B29" s="10" t="s">
        <v>31</v>
      </c>
      <c r="C29" s="10" t="s">
        <v>95</v>
      </c>
      <c r="D29" s="10" t="s">
        <v>96</v>
      </c>
      <c r="E29" s="10" t="s">
        <v>97</v>
      </c>
      <c r="F29" s="11">
        <v>45518</v>
      </c>
      <c r="G29" s="10" t="s">
        <v>11</v>
      </c>
    </row>
    <row r="30" s="1" customFormat="1" ht="56.1" customHeight="1" spans="1:7">
      <c r="A30" s="6">
        <v>29</v>
      </c>
      <c r="B30" s="10" t="s">
        <v>7</v>
      </c>
      <c r="C30" s="10" t="s">
        <v>98</v>
      </c>
      <c r="D30" s="10" t="s">
        <v>99</v>
      </c>
      <c r="E30" s="10" t="s">
        <v>100</v>
      </c>
      <c r="F30" s="11">
        <v>45519</v>
      </c>
      <c r="G30" s="10" t="s">
        <v>11</v>
      </c>
    </row>
    <row r="31" s="1" customFormat="1" ht="56.1" customHeight="1" spans="1:7">
      <c r="A31" s="6">
        <v>30</v>
      </c>
      <c r="B31" s="10" t="s">
        <v>12</v>
      </c>
      <c r="C31" s="10" t="s">
        <v>101</v>
      </c>
      <c r="D31" s="10" t="s">
        <v>99</v>
      </c>
      <c r="E31" s="10" t="s">
        <v>102</v>
      </c>
      <c r="F31" s="11">
        <v>45519</v>
      </c>
      <c r="G31" s="10" t="s">
        <v>11</v>
      </c>
    </row>
    <row r="32" s="1" customFormat="1" ht="56.1" customHeight="1" spans="1:7">
      <c r="A32" s="6">
        <v>31</v>
      </c>
      <c r="B32" s="10" t="s">
        <v>31</v>
      </c>
      <c r="C32" s="10" t="s">
        <v>103</v>
      </c>
      <c r="D32" s="10" t="s">
        <v>104</v>
      </c>
      <c r="E32" s="10" t="s">
        <v>105</v>
      </c>
      <c r="F32" s="11">
        <v>45519</v>
      </c>
      <c r="G32" s="10" t="s">
        <v>11</v>
      </c>
    </row>
    <row r="33" s="1" customFormat="1" ht="56.1" customHeight="1" spans="1:7">
      <c r="A33" s="6">
        <v>32</v>
      </c>
      <c r="B33" s="10" t="s">
        <v>31</v>
      </c>
      <c r="C33" s="10" t="s">
        <v>106</v>
      </c>
      <c r="D33" s="10" t="s">
        <v>107</v>
      </c>
      <c r="E33" s="10" t="s">
        <v>108</v>
      </c>
      <c r="F33" s="11">
        <v>45520</v>
      </c>
      <c r="G33" s="10" t="s">
        <v>11</v>
      </c>
    </row>
    <row r="34" s="1" customFormat="1" ht="56.1" customHeight="1" spans="1:7">
      <c r="A34" s="6">
        <v>33</v>
      </c>
      <c r="B34" s="10" t="s">
        <v>31</v>
      </c>
      <c r="C34" s="10" t="s">
        <v>109</v>
      </c>
      <c r="D34" s="10" t="s">
        <v>110</v>
      </c>
      <c r="E34" s="10" t="s">
        <v>111</v>
      </c>
      <c r="F34" s="11">
        <v>45520</v>
      </c>
      <c r="G34" s="10" t="s">
        <v>11</v>
      </c>
    </row>
    <row r="35" s="1" customFormat="1" ht="56.1" customHeight="1" spans="1:7">
      <c r="A35" s="6">
        <v>34</v>
      </c>
      <c r="B35" s="10" t="s">
        <v>24</v>
      </c>
      <c r="C35" s="10" t="s">
        <v>112</v>
      </c>
      <c r="D35" s="10" t="s">
        <v>113</v>
      </c>
      <c r="E35" s="10" t="s">
        <v>114</v>
      </c>
      <c r="F35" s="11">
        <v>45523</v>
      </c>
      <c r="G35" s="10" t="s">
        <v>11</v>
      </c>
    </row>
    <row r="36" s="1" customFormat="1" ht="56.1" customHeight="1" spans="1:7">
      <c r="A36" s="6">
        <v>35</v>
      </c>
      <c r="B36" s="10" t="s">
        <v>41</v>
      </c>
      <c r="C36" s="10" t="s">
        <v>115</v>
      </c>
      <c r="D36" s="10" t="s">
        <v>116</v>
      </c>
      <c r="E36" s="10" t="s">
        <v>117</v>
      </c>
      <c r="F36" s="11">
        <v>45523</v>
      </c>
      <c r="G36" s="10" t="s">
        <v>11</v>
      </c>
    </row>
    <row r="37" s="1" customFormat="1" ht="56.1" customHeight="1" spans="1:7">
      <c r="A37" s="6">
        <v>36</v>
      </c>
      <c r="B37" s="10" t="s">
        <v>63</v>
      </c>
      <c r="C37" s="10" t="s">
        <v>118</v>
      </c>
      <c r="D37" s="10" t="s">
        <v>119</v>
      </c>
      <c r="E37" s="10" t="s">
        <v>120</v>
      </c>
      <c r="F37" s="11">
        <v>45523</v>
      </c>
      <c r="G37" s="10" t="s">
        <v>11</v>
      </c>
    </row>
    <row r="38" s="1" customFormat="1" ht="56.1" customHeight="1" spans="1:7">
      <c r="A38" s="6">
        <v>37</v>
      </c>
      <c r="B38" s="10" t="s">
        <v>31</v>
      </c>
      <c r="C38" s="10" t="s">
        <v>121</v>
      </c>
      <c r="D38" s="10" t="s">
        <v>122</v>
      </c>
      <c r="E38" s="10" t="s">
        <v>123</v>
      </c>
      <c r="F38" s="11">
        <v>45523</v>
      </c>
      <c r="G38" s="10" t="s">
        <v>11</v>
      </c>
    </row>
    <row r="39" s="1" customFormat="1" ht="56.1" customHeight="1" spans="1:7">
      <c r="A39" s="6">
        <v>38</v>
      </c>
      <c r="B39" s="10" t="s">
        <v>24</v>
      </c>
      <c r="C39" s="10" t="s">
        <v>124</v>
      </c>
      <c r="D39" s="10" t="s">
        <v>125</v>
      </c>
      <c r="E39" s="10" t="s">
        <v>126</v>
      </c>
      <c r="F39" s="11">
        <v>45524</v>
      </c>
      <c r="G39" s="10" t="s">
        <v>11</v>
      </c>
    </row>
    <row r="40" s="1" customFormat="1" ht="56.1" customHeight="1" spans="1:7">
      <c r="A40" s="6">
        <v>39</v>
      </c>
      <c r="B40" s="10" t="s">
        <v>31</v>
      </c>
      <c r="C40" s="10" t="s">
        <v>127</v>
      </c>
      <c r="D40" s="10" t="s">
        <v>125</v>
      </c>
      <c r="E40" s="10" t="s">
        <v>128</v>
      </c>
      <c r="F40" s="11">
        <v>45524</v>
      </c>
      <c r="G40" s="10" t="s">
        <v>11</v>
      </c>
    </row>
    <row r="41" s="1" customFormat="1" ht="56.1" customHeight="1" spans="1:7">
      <c r="A41" s="6">
        <v>40</v>
      </c>
      <c r="B41" s="10" t="s">
        <v>31</v>
      </c>
      <c r="C41" s="10" t="s">
        <v>129</v>
      </c>
      <c r="D41" s="10" t="s">
        <v>130</v>
      </c>
      <c r="E41" s="10" t="s">
        <v>131</v>
      </c>
      <c r="F41" s="11">
        <v>45524</v>
      </c>
      <c r="G41" s="10" t="s">
        <v>11</v>
      </c>
    </row>
    <row r="42" s="1" customFormat="1" ht="56.1" customHeight="1" spans="1:7">
      <c r="A42" s="6">
        <v>41</v>
      </c>
      <c r="B42" s="10" t="s">
        <v>132</v>
      </c>
      <c r="C42" s="10" t="s">
        <v>133</v>
      </c>
      <c r="D42" s="10" t="s">
        <v>134</v>
      </c>
      <c r="E42" s="10" t="s">
        <v>135</v>
      </c>
      <c r="F42" s="11">
        <v>45524</v>
      </c>
      <c r="G42" s="10" t="s">
        <v>11</v>
      </c>
    </row>
    <row r="43" s="1" customFormat="1" ht="56.1" customHeight="1" spans="1:7">
      <c r="A43" s="6">
        <v>42</v>
      </c>
      <c r="B43" s="10" t="s">
        <v>63</v>
      </c>
      <c r="C43" s="10" t="s">
        <v>136</v>
      </c>
      <c r="D43" s="10" t="s">
        <v>137</v>
      </c>
      <c r="E43" s="10" t="s">
        <v>138</v>
      </c>
      <c r="F43" s="11">
        <v>45525</v>
      </c>
      <c r="G43" s="10" t="s">
        <v>11</v>
      </c>
    </row>
    <row r="44" s="1" customFormat="1" ht="56.1" customHeight="1" spans="1:7">
      <c r="A44" s="6">
        <v>43</v>
      </c>
      <c r="B44" s="10" t="s">
        <v>63</v>
      </c>
      <c r="C44" s="10" t="s">
        <v>139</v>
      </c>
      <c r="D44" s="10" t="s">
        <v>140</v>
      </c>
      <c r="E44" s="10" t="s">
        <v>141</v>
      </c>
      <c r="F44" s="11">
        <v>45525</v>
      </c>
      <c r="G44" s="10" t="s">
        <v>11</v>
      </c>
    </row>
    <row r="45" s="1" customFormat="1" ht="56.1" customHeight="1" spans="1:7">
      <c r="A45" s="6">
        <v>44</v>
      </c>
      <c r="B45" s="10" t="s">
        <v>15</v>
      </c>
      <c r="C45" s="10" t="s">
        <v>142</v>
      </c>
      <c r="D45" s="10" t="s">
        <v>143</v>
      </c>
      <c r="E45" s="10" t="s">
        <v>144</v>
      </c>
      <c r="F45" s="11">
        <v>45526</v>
      </c>
      <c r="G45" s="10" t="s">
        <v>11</v>
      </c>
    </row>
    <row r="46" s="1" customFormat="1" ht="56.1" customHeight="1" spans="1:7">
      <c r="A46" s="6">
        <v>45</v>
      </c>
      <c r="B46" s="10" t="s">
        <v>145</v>
      </c>
      <c r="C46" s="10" t="s">
        <v>146</v>
      </c>
      <c r="D46" s="10" t="s">
        <v>143</v>
      </c>
      <c r="E46" s="10" t="s">
        <v>147</v>
      </c>
      <c r="F46" s="11">
        <v>45526</v>
      </c>
      <c r="G46" s="10" t="s">
        <v>11</v>
      </c>
    </row>
    <row r="47" s="1" customFormat="1" ht="56.1" customHeight="1" spans="1:7">
      <c r="A47" s="6">
        <v>46</v>
      </c>
      <c r="B47" s="10" t="s">
        <v>148</v>
      </c>
      <c r="C47" s="10" t="s">
        <v>149</v>
      </c>
      <c r="D47" s="10" t="s">
        <v>143</v>
      </c>
      <c r="E47" s="10" t="s">
        <v>147</v>
      </c>
      <c r="F47" s="11">
        <v>45526</v>
      </c>
      <c r="G47" s="10" t="s">
        <v>11</v>
      </c>
    </row>
    <row r="48" s="1" customFormat="1" ht="56.1" customHeight="1" spans="1:7">
      <c r="A48" s="6">
        <v>47</v>
      </c>
      <c r="B48" s="10" t="s">
        <v>150</v>
      </c>
      <c r="C48" s="10" t="s">
        <v>151</v>
      </c>
      <c r="D48" s="10" t="s">
        <v>152</v>
      </c>
      <c r="E48" s="10" t="s">
        <v>153</v>
      </c>
      <c r="F48" s="11">
        <v>45526</v>
      </c>
      <c r="G48" s="10" t="s">
        <v>11</v>
      </c>
    </row>
    <row r="49" s="1" customFormat="1" ht="56.1" customHeight="1" spans="1:7">
      <c r="A49" s="6">
        <v>48</v>
      </c>
      <c r="B49" s="10" t="s">
        <v>88</v>
      </c>
      <c r="C49" s="10" t="s">
        <v>154</v>
      </c>
      <c r="D49" s="10" t="s">
        <v>155</v>
      </c>
      <c r="E49" s="10" t="s">
        <v>156</v>
      </c>
      <c r="F49" s="11">
        <v>45526</v>
      </c>
      <c r="G49" s="10" t="s">
        <v>11</v>
      </c>
    </row>
    <row r="50" s="1" customFormat="1" ht="56.1" customHeight="1" spans="1:7">
      <c r="A50" s="6">
        <v>49</v>
      </c>
      <c r="B50" s="10" t="s">
        <v>31</v>
      </c>
      <c r="C50" s="10" t="s">
        <v>157</v>
      </c>
      <c r="D50" s="10" t="s">
        <v>158</v>
      </c>
      <c r="E50" s="10" t="s">
        <v>159</v>
      </c>
      <c r="F50" s="11">
        <v>45527</v>
      </c>
      <c r="G50" s="10" t="s">
        <v>11</v>
      </c>
    </row>
    <row r="51" s="1" customFormat="1" ht="56.1" customHeight="1" spans="1:7">
      <c r="A51" s="6">
        <v>50</v>
      </c>
      <c r="B51" s="10" t="s">
        <v>160</v>
      </c>
      <c r="C51" s="10" t="s">
        <v>161</v>
      </c>
      <c r="D51" s="10" t="s">
        <v>162</v>
      </c>
      <c r="E51" s="10" t="s">
        <v>163</v>
      </c>
      <c r="F51" s="11">
        <v>45527</v>
      </c>
      <c r="G51" s="10" t="s">
        <v>11</v>
      </c>
    </row>
    <row r="52" s="1" customFormat="1" ht="56.1" customHeight="1" spans="1:7">
      <c r="A52" s="6">
        <v>51</v>
      </c>
      <c r="B52" s="10" t="s">
        <v>31</v>
      </c>
      <c r="C52" s="10" t="s">
        <v>164</v>
      </c>
      <c r="D52" s="10" t="s">
        <v>165</v>
      </c>
      <c r="E52" s="10" t="s">
        <v>166</v>
      </c>
      <c r="F52" s="11">
        <v>45527</v>
      </c>
      <c r="G52" s="10" t="s">
        <v>11</v>
      </c>
    </row>
    <row r="53" s="1" customFormat="1" ht="56.1" customHeight="1" spans="1:7">
      <c r="A53" s="6">
        <v>52</v>
      </c>
      <c r="B53" s="10" t="s">
        <v>15</v>
      </c>
      <c r="C53" s="10" t="s">
        <v>167</v>
      </c>
      <c r="D53" s="10" t="s">
        <v>168</v>
      </c>
      <c r="E53" s="10" t="s">
        <v>169</v>
      </c>
      <c r="F53" s="11">
        <v>45530</v>
      </c>
      <c r="G53" s="10" t="s">
        <v>11</v>
      </c>
    </row>
    <row r="54" s="1" customFormat="1" ht="56.1" customHeight="1" spans="1:7">
      <c r="A54" s="6">
        <v>53</v>
      </c>
      <c r="B54" s="10" t="s">
        <v>170</v>
      </c>
      <c r="C54" s="10" t="s">
        <v>171</v>
      </c>
      <c r="D54" s="10" t="s">
        <v>172</v>
      </c>
      <c r="E54" s="10" t="s">
        <v>173</v>
      </c>
      <c r="F54" s="11">
        <v>45530</v>
      </c>
      <c r="G54" s="10" t="s">
        <v>11</v>
      </c>
    </row>
    <row r="55" s="1" customFormat="1" ht="56.1" customHeight="1" spans="1:7">
      <c r="A55" s="6">
        <v>54</v>
      </c>
      <c r="B55" s="10" t="s">
        <v>88</v>
      </c>
      <c r="C55" s="10" t="s">
        <v>174</v>
      </c>
      <c r="D55" s="10" t="s">
        <v>172</v>
      </c>
      <c r="E55" s="10" t="s">
        <v>175</v>
      </c>
      <c r="F55" s="11">
        <v>45530</v>
      </c>
      <c r="G55" s="10" t="s">
        <v>11</v>
      </c>
    </row>
    <row r="56" s="1" customFormat="1" ht="56.1" customHeight="1" spans="1:7">
      <c r="A56" s="6">
        <v>55</v>
      </c>
      <c r="B56" s="10" t="s">
        <v>31</v>
      </c>
      <c r="C56" s="10" t="s">
        <v>176</v>
      </c>
      <c r="D56" s="10" t="s">
        <v>177</v>
      </c>
      <c r="E56" s="10" t="s">
        <v>178</v>
      </c>
      <c r="F56" s="11">
        <v>45531</v>
      </c>
      <c r="G56" s="10" t="s">
        <v>11</v>
      </c>
    </row>
    <row r="57" s="1" customFormat="1" ht="56.1" customHeight="1" spans="1:7">
      <c r="A57" s="6">
        <v>56</v>
      </c>
      <c r="B57" s="10" t="s">
        <v>179</v>
      </c>
      <c r="C57" s="10" t="s">
        <v>180</v>
      </c>
      <c r="D57" s="10" t="s">
        <v>181</v>
      </c>
      <c r="E57" s="10" t="s">
        <v>182</v>
      </c>
      <c r="F57" s="11">
        <v>45531</v>
      </c>
      <c r="G57" s="10" t="s">
        <v>11</v>
      </c>
    </row>
    <row r="58" s="1" customFormat="1" ht="56.1" customHeight="1" spans="1:7">
      <c r="A58" s="6">
        <v>57</v>
      </c>
      <c r="B58" s="10" t="s">
        <v>15</v>
      </c>
      <c r="C58" s="10" t="s">
        <v>183</v>
      </c>
      <c r="D58" s="10" t="s">
        <v>184</v>
      </c>
      <c r="E58" s="10" t="s">
        <v>185</v>
      </c>
      <c r="F58" s="11">
        <v>45531</v>
      </c>
      <c r="G58" s="10" t="s">
        <v>11</v>
      </c>
    </row>
    <row r="59" s="1" customFormat="1" ht="56.1" customHeight="1" spans="1:7">
      <c r="A59" s="6">
        <v>58</v>
      </c>
      <c r="B59" s="10" t="s">
        <v>31</v>
      </c>
      <c r="C59" s="10" t="s">
        <v>186</v>
      </c>
      <c r="D59" s="10" t="s">
        <v>187</v>
      </c>
      <c r="E59" s="10" t="s">
        <v>188</v>
      </c>
      <c r="F59" s="11">
        <v>45531</v>
      </c>
      <c r="G59" s="10" t="s">
        <v>11</v>
      </c>
    </row>
    <row r="60" s="1" customFormat="1" ht="56.1" customHeight="1" spans="1:7">
      <c r="A60" s="6">
        <v>59</v>
      </c>
      <c r="B60" s="10" t="s">
        <v>148</v>
      </c>
      <c r="C60" s="10" t="s">
        <v>189</v>
      </c>
      <c r="D60" s="10" t="s">
        <v>162</v>
      </c>
      <c r="E60" s="10" t="s">
        <v>190</v>
      </c>
      <c r="F60" s="11">
        <v>45531</v>
      </c>
      <c r="G60" s="10" t="s">
        <v>11</v>
      </c>
    </row>
    <row r="61" s="1" customFormat="1" ht="56.1" customHeight="1" spans="1:7">
      <c r="A61" s="6">
        <v>60</v>
      </c>
      <c r="B61" s="10" t="s">
        <v>31</v>
      </c>
      <c r="C61" s="10" t="s">
        <v>191</v>
      </c>
      <c r="D61" s="10" t="s">
        <v>192</v>
      </c>
      <c r="E61" s="10" t="s">
        <v>193</v>
      </c>
      <c r="F61" s="11">
        <v>45532</v>
      </c>
      <c r="G61" s="10" t="s">
        <v>11</v>
      </c>
    </row>
    <row r="62" s="1" customFormat="1" ht="56.1" customHeight="1" spans="1:7">
      <c r="A62" s="6">
        <v>61</v>
      </c>
      <c r="B62" s="10" t="s">
        <v>31</v>
      </c>
      <c r="C62" s="10" t="s">
        <v>194</v>
      </c>
      <c r="D62" s="10" t="s">
        <v>195</v>
      </c>
      <c r="E62" s="10" t="s">
        <v>196</v>
      </c>
      <c r="F62" s="11">
        <v>45532</v>
      </c>
      <c r="G62" s="10" t="s">
        <v>11</v>
      </c>
    </row>
    <row r="63" s="1" customFormat="1" ht="56.1" customHeight="1" spans="1:7">
      <c r="A63" s="6">
        <v>62</v>
      </c>
      <c r="B63" s="10" t="s">
        <v>148</v>
      </c>
      <c r="C63" s="10" t="s">
        <v>197</v>
      </c>
      <c r="D63" s="10" t="s">
        <v>184</v>
      </c>
      <c r="E63" s="10" t="s">
        <v>198</v>
      </c>
      <c r="F63" s="11">
        <v>45533</v>
      </c>
      <c r="G63" s="10" t="s">
        <v>11</v>
      </c>
    </row>
    <row r="64" s="1" customFormat="1" ht="56.1" customHeight="1" spans="1:7">
      <c r="A64" s="6">
        <v>63</v>
      </c>
      <c r="B64" s="10" t="s">
        <v>31</v>
      </c>
      <c r="C64" s="10" t="s">
        <v>199</v>
      </c>
      <c r="D64" s="10" t="s">
        <v>200</v>
      </c>
      <c r="E64" s="10" t="s">
        <v>201</v>
      </c>
      <c r="F64" s="11">
        <v>45534</v>
      </c>
      <c r="G64" s="10" t="s">
        <v>11</v>
      </c>
    </row>
    <row r="65" s="1" customFormat="1" ht="56.1" customHeight="1" spans="1:7">
      <c r="A65" s="6">
        <v>64</v>
      </c>
      <c r="B65" s="10" t="s">
        <v>31</v>
      </c>
      <c r="C65" s="10" t="s">
        <v>202</v>
      </c>
      <c r="D65" s="10" t="s">
        <v>203</v>
      </c>
      <c r="E65" s="10" t="s">
        <v>204</v>
      </c>
      <c r="F65" s="11">
        <v>45534</v>
      </c>
      <c r="G65" s="10" t="s">
        <v>11</v>
      </c>
    </row>
    <row r="66" s="1" customFormat="1" ht="56.1" customHeight="1" spans="1:7">
      <c r="A66" s="6">
        <v>65</v>
      </c>
      <c r="B66" s="10" t="s">
        <v>24</v>
      </c>
      <c r="C66" s="10" t="s">
        <v>205</v>
      </c>
      <c r="D66" s="10" t="s">
        <v>206</v>
      </c>
      <c r="E66" s="10" t="s">
        <v>207</v>
      </c>
      <c r="F66" s="11">
        <v>45534</v>
      </c>
      <c r="G66" s="10" t="s">
        <v>11</v>
      </c>
    </row>
    <row r="67" s="1" customFormat="1" ht="56.1" customHeight="1" spans="1:7">
      <c r="A67" s="6">
        <v>66</v>
      </c>
      <c r="B67" s="10" t="s">
        <v>208</v>
      </c>
      <c r="C67" s="10" t="s">
        <v>209</v>
      </c>
      <c r="D67" s="10" t="s">
        <v>210</v>
      </c>
      <c r="E67" s="10" t="s">
        <v>211</v>
      </c>
      <c r="F67" s="11">
        <v>45505</v>
      </c>
      <c r="G67" s="10" t="s">
        <v>11</v>
      </c>
    </row>
    <row r="68" s="1" customFormat="1" ht="56.1" customHeight="1" spans="1:7">
      <c r="A68" s="6">
        <v>67</v>
      </c>
      <c r="B68" s="10" t="s">
        <v>208</v>
      </c>
      <c r="C68" s="10" t="s">
        <v>212</v>
      </c>
      <c r="D68" s="10" t="s">
        <v>213</v>
      </c>
      <c r="E68" s="10" t="s">
        <v>214</v>
      </c>
      <c r="F68" s="11">
        <v>45505</v>
      </c>
      <c r="G68" s="10" t="s">
        <v>11</v>
      </c>
    </row>
    <row r="69" s="1" customFormat="1" ht="56.1" customHeight="1" spans="1:7">
      <c r="A69" s="6">
        <v>68</v>
      </c>
      <c r="B69" s="10" t="s">
        <v>215</v>
      </c>
      <c r="C69" s="10" t="s">
        <v>216</v>
      </c>
      <c r="D69" s="10" t="s">
        <v>217</v>
      </c>
      <c r="E69" s="10" t="s">
        <v>218</v>
      </c>
      <c r="F69" s="11">
        <v>45505</v>
      </c>
      <c r="G69" s="10" t="s">
        <v>11</v>
      </c>
    </row>
    <row r="70" s="1" customFormat="1" ht="56.1" customHeight="1" spans="1:7">
      <c r="A70" s="6">
        <v>69</v>
      </c>
      <c r="B70" s="10" t="s">
        <v>219</v>
      </c>
      <c r="C70" s="10" t="s">
        <v>220</v>
      </c>
      <c r="D70" s="10" t="s">
        <v>221</v>
      </c>
      <c r="E70" s="10" t="s">
        <v>222</v>
      </c>
      <c r="F70" s="11">
        <v>45505</v>
      </c>
      <c r="G70" s="10" t="s">
        <v>11</v>
      </c>
    </row>
    <row r="71" s="1" customFormat="1" ht="56.1" customHeight="1" spans="1:7">
      <c r="A71" s="6">
        <v>70</v>
      </c>
      <c r="B71" s="10" t="s">
        <v>219</v>
      </c>
      <c r="C71" s="10" t="s">
        <v>223</v>
      </c>
      <c r="D71" s="10" t="s">
        <v>224</v>
      </c>
      <c r="E71" s="10" t="s">
        <v>225</v>
      </c>
      <c r="F71" s="11">
        <v>45505</v>
      </c>
      <c r="G71" s="10" t="s">
        <v>11</v>
      </c>
    </row>
    <row r="72" s="1" customFormat="1" ht="56.1" customHeight="1" spans="1:7">
      <c r="A72" s="6">
        <v>71</v>
      </c>
      <c r="B72" s="10" t="s">
        <v>208</v>
      </c>
      <c r="C72" s="10" t="s">
        <v>226</v>
      </c>
      <c r="D72" s="10" t="s">
        <v>227</v>
      </c>
      <c r="E72" s="10" t="s">
        <v>228</v>
      </c>
      <c r="F72" s="11">
        <v>45505</v>
      </c>
      <c r="G72" s="10" t="s">
        <v>11</v>
      </c>
    </row>
    <row r="73" s="1" customFormat="1" ht="56.1" customHeight="1" spans="1:7">
      <c r="A73" s="6">
        <v>72</v>
      </c>
      <c r="B73" s="10" t="s">
        <v>208</v>
      </c>
      <c r="C73" s="10" t="s">
        <v>229</v>
      </c>
      <c r="D73" s="10" t="s">
        <v>230</v>
      </c>
      <c r="E73" s="10" t="s">
        <v>231</v>
      </c>
      <c r="F73" s="11">
        <v>45505</v>
      </c>
      <c r="G73" s="10" t="s">
        <v>11</v>
      </c>
    </row>
    <row r="74" s="1" customFormat="1" ht="56.1" customHeight="1" spans="1:7">
      <c r="A74" s="6">
        <v>73</v>
      </c>
      <c r="B74" s="10" t="s">
        <v>208</v>
      </c>
      <c r="C74" s="10" t="s">
        <v>232</v>
      </c>
      <c r="D74" s="10" t="s">
        <v>233</v>
      </c>
      <c r="E74" s="10" t="s">
        <v>234</v>
      </c>
      <c r="F74" s="11">
        <v>45505</v>
      </c>
      <c r="G74" s="10" t="s">
        <v>11</v>
      </c>
    </row>
    <row r="75" s="1" customFormat="1" ht="56.1" customHeight="1" spans="1:7">
      <c r="A75" s="6">
        <v>74</v>
      </c>
      <c r="B75" s="10" t="s">
        <v>235</v>
      </c>
      <c r="C75" s="10" t="s">
        <v>236</v>
      </c>
      <c r="D75" s="10" t="s">
        <v>237</v>
      </c>
      <c r="E75" s="10" t="s">
        <v>238</v>
      </c>
      <c r="F75" s="11">
        <v>45505</v>
      </c>
      <c r="G75" s="10" t="s">
        <v>11</v>
      </c>
    </row>
    <row r="76" s="1" customFormat="1" ht="56.1" customHeight="1" spans="1:7">
      <c r="A76" s="6">
        <v>75</v>
      </c>
      <c r="B76" s="10" t="s">
        <v>239</v>
      </c>
      <c r="C76" s="10" t="s">
        <v>240</v>
      </c>
      <c r="D76" s="10" t="s">
        <v>241</v>
      </c>
      <c r="E76" s="10" t="s">
        <v>242</v>
      </c>
      <c r="F76" s="11">
        <v>45505</v>
      </c>
      <c r="G76" s="10" t="s">
        <v>11</v>
      </c>
    </row>
    <row r="77" s="1" customFormat="1" ht="56.1" customHeight="1" spans="1:7">
      <c r="A77" s="6">
        <v>76</v>
      </c>
      <c r="B77" s="10" t="s">
        <v>15</v>
      </c>
      <c r="C77" s="10" t="s">
        <v>243</v>
      </c>
      <c r="D77" s="10" t="s">
        <v>244</v>
      </c>
      <c r="E77" s="10" t="s">
        <v>245</v>
      </c>
      <c r="F77" s="11">
        <v>45509</v>
      </c>
      <c r="G77" s="10" t="s">
        <v>11</v>
      </c>
    </row>
    <row r="78" s="1" customFormat="1" ht="56.1" customHeight="1" spans="1:7">
      <c r="A78" s="6">
        <v>77</v>
      </c>
      <c r="B78" s="10" t="s">
        <v>246</v>
      </c>
      <c r="C78" s="10" t="s">
        <v>247</v>
      </c>
      <c r="D78" s="10" t="s">
        <v>248</v>
      </c>
      <c r="E78" s="10" t="s">
        <v>249</v>
      </c>
      <c r="F78" s="11">
        <v>45506</v>
      </c>
      <c r="G78" s="10" t="s">
        <v>11</v>
      </c>
    </row>
    <row r="79" s="1" customFormat="1" ht="56.1" customHeight="1" spans="1:7">
      <c r="A79" s="6">
        <v>78</v>
      </c>
      <c r="B79" s="10" t="s">
        <v>246</v>
      </c>
      <c r="C79" s="10" t="s">
        <v>250</v>
      </c>
      <c r="D79" s="10" t="s">
        <v>251</v>
      </c>
      <c r="E79" s="10" t="s">
        <v>252</v>
      </c>
      <c r="F79" s="11">
        <v>45506</v>
      </c>
      <c r="G79" s="10" t="s">
        <v>11</v>
      </c>
    </row>
    <row r="80" s="1" customFormat="1" ht="56.1" customHeight="1" spans="1:7">
      <c r="A80" s="6">
        <v>79</v>
      </c>
      <c r="B80" s="10" t="s">
        <v>219</v>
      </c>
      <c r="C80" s="10" t="s">
        <v>253</v>
      </c>
      <c r="D80" s="10" t="s">
        <v>254</v>
      </c>
      <c r="E80" s="10" t="s">
        <v>255</v>
      </c>
      <c r="F80" s="11">
        <v>45506</v>
      </c>
      <c r="G80" s="10" t="s">
        <v>11</v>
      </c>
    </row>
    <row r="81" s="1" customFormat="1" ht="56.1" customHeight="1" spans="1:7">
      <c r="A81" s="6">
        <v>80</v>
      </c>
      <c r="B81" s="10" t="s">
        <v>219</v>
      </c>
      <c r="C81" s="10" t="s">
        <v>256</v>
      </c>
      <c r="D81" s="10" t="s">
        <v>257</v>
      </c>
      <c r="E81" s="10" t="s">
        <v>258</v>
      </c>
      <c r="F81" s="11">
        <v>45506</v>
      </c>
      <c r="G81" s="10" t="s">
        <v>11</v>
      </c>
    </row>
    <row r="82" s="1" customFormat="1" ht="56.1" customHeight="1" spans="1:7">
      <c r="A82" s="6">
        <v>81</v>
      </c>
      <c r="B82" s="10" t="s">
        <v>208</v>
      </c>
      <c r="C82" s="10" t="s">
        <v>259</v>
      </c>
      <c r="D82" s="10" t="s">
        <v>260</v>
      </c>
      <c r="E82" s="10" t="s">
        <v>261</v>
      </c>
      <c r="F82" s="11">
        <v>45506</v>
      </c>
      <c r="G82" s="10" t="s">
        <v>11</v>
      </c>
    </row>
    <row r="83" s="1" customFormat="1" ht="56.1" customHeight="1" spans="1:7">
      <c r="A83" s="6">
        <v>82</v>
      </c>
      <c r="B83" s="10" t="s">
        <v>239</v>
      </c>
      <c r="C83" s="10" t="s">
        <v>262</v>
      </c>
      <c r="D83" s="10" t="s">
        <v>263</v>
      </c>
      <c r="E83" s="10" t="s">
        <v>264</v>
      </c>
      <c r="F83" s="11">
        <v>45506</v>
      </c>
      <c r="G83" s="10" t="s">
        <v>11</v>
      </c>
    </row>
    <row r="84" s="1" customFormat="1" ht="56.1" customHeight="1" spans="1:7">
      <c r="A84" s="6">
        <v>83</v>
      </c>
      <c r="B84" s="10" t="s">
        <v>239</v>
      </c>
      <c r="C84" s="10" t="s">
        <v>265</v>
      </c>
      <c r="D84" s="10" t="s">
        <v>266</v>
      </c>
      <c r="E84" s="10" t="s">
        <v>267</v>
      </c>
      <c r="F84" s="11">
        <v>45506</v>
      </c>
      <c r="G84" s="10" t="s">
        <v>11</v>
      </c>
    </row>
    <row r="85" s="1" customFormat="1" ht="56.1" customHeight="1" spans="1:7">
      <c r="A85" s="6">
        <v>84</v>
      </c>
      <c r="B85" s="10" t="s">
        <v>208</v>
      </c>
      <c r="C85" s="10" t="s">
        <v>268</v>
      </c>
      <c r="D85" s="10" t="s">
        <v>269</v>
      </c>
      <c r="E85" s="10" t="s">
        <v>270</v>
      </c>
      <c r="F85" s="11">
        <v>45509</v>
      </c>
      <c r="G85" s="10" t="s">
        <v>11</v>
      </c>
    </row>
    <row r="86" s="1" customFormat="1" ht="56.1" customHeight="1" spans="1:7">
      <c r="A86" s="6">
        <v>85</v>
      </c>
      <c r="B86" s="10" t="s">
        <v>208</v>
      </c>
      <c r="C86" s="10" t="s">
        <v>271</v>
      </c>
      <c r="D86" s="10" t="s">
        <v>272</v>
      </c>
      <c r="E86" s="10" t="s">
        <v>273</v>
      </c>
      <c r="F86" s="11">
        <v>45509</v>
      </c>
      <c r="G86" s="10" t="s">
        <v>11</v>
      </c>
    </row>
    <row r="87" s="1" customFormat="1" ht="56.1" customHeight="1" spans="1:7">
      <c r="A87" s="6">
        <v>86</v>
      </c>
      <c r="B87" s="10" t="s">
        <v>239</v>
      </c>
      <c r="C87" s="10" t="s">
        <v>274</v>
      </c>
      <c r="D87" s="10" t="s">
        <v>275</v>
      </c>
      <c r="E87" s="10" t="s">
        <v>276</v>
      </c>
      <c r="F87" s="11">
        <v>45509</v>
      </c>
      <c r="G87" s="10" t="s">
        <v>11</v>
      </c>
    </row>
    <row r="88" s="1" customFormat="1" ht="56.1" customHeight="1" spans="1:7">
      <c r="A88" s="6">
        <v>87</v>
      </c>
      <c r="B88" s="10" t="s">
        <v>15</v>
      </c>
      <c r="C88" s="10" t="s">
        <v>277</v>
      </c>
      <c r="D88" s="10" t="s">
        <v>278</v>
      </c>
      <c r="E88" s="10" t="s">
        <v>279</v>
      </c>
      <c r="F88" s="11">
        <v>45510</v>
      </c>
      <c r="G88" s="10" t="s">
        <v>11</v>
      </c>
    </row>
    <row r="89" s="1" customFormat="1" ht="56.1" customHeight="1" spans="1:7">
      <c r="A89" s="6">
        <v>88</v>
      </c>
      <c r="B89" s="10" t="s">
        <v>280</v>
      </c>
      <c r="C89" s="10" t="s">
        <v>281</v>
      </c>
      <c r="D89" s="10" t="s">
        <v>278</v>
      </c>
      <c r="E89" s="10" t="s">
        <v>279</v>
      </c>
      <c r="F89" s="11">
        <v>45510</v>
      </c>
      <c r="G89" s="10" t="s">
        <v>11</v>
      </c>
    </row>
    <row r="90" s="1" customFormat="1" ht="56.1" customHeight="1" spans="1:7">
      <c r="A90" s="6">
        <v>89</v>
      </c>
      <c r="B90" s="10" t="s">
        <v>15</v>
      </c>
      <c r="C90" s="10" t="s">
        <v>282</v>
      </c>
      <c r="D90" s="10" t="s">
        <v>283</v>
      </c>
      <c r="E90" s="10" t="s">
        <v>284</v>
      </c>
      <c r="F90" s="11">
        <v>45510</v>
      </c>
      <c r="G90" s="10" t="s">
        <v>11</v>
      </c>
    </row>
    <row r="91" s="1" customFormat="1" ht="56.1" customHeight="1" spans="1:7">
      <c r="A91" s="6">
        <v>90</v>
      </c>
      <c r="B91" s="10" t="s">
        <v>15</v>
      </c>
      <c r="C91" s="10" t="s">
        <v>285</v>
      </c>
      <c r="D91" s="10" t="s">
        <v>286</v>
      </c>
      <c r="E91" s="10" t="s">
        <v>287</v>
      </c>
      <c r="F91" s="11">
        <v>45510</v>
      </c>
      <c r="G91" s="10" t="s">
        <v>11</v>
      </c>
    </row>
    <row r="92" s="1" customFormat="1" ht="56.1" customHeight="1" spans="1:7">
      <c r="A92" s="6">
        <v>91</v>
      </c>
      <c r="B92" s="10" t="s">
        <v>239</v>
      </c>
      <c r="C92" s="10" t="s">
        <v>288</v>
      </c>
      <c r="D92" s="10" t="s">
        <v>289</v>
      </c>
      <c r="E92" s="10" t="s">
        <v>290</v>
      </c>
      <c r="F92" s="11">
        <v>45509</v>
      </c>
      <c r="G92" s="10" t="s">
        <v>11</v>
      </c>
    </row>
    <row r="93" s="1" customFormat="1" ht="56.1" customHeight="1" spans="1:7">
      <c r="A93" s="6">
        <v>92</v>
      </c>
      <c r="B93" s="10" t="s">
        <v>219</v>
      </c>
      <c r="C93" s="10" t="s">
        <v>291</v>
      </c>
      <c r="D93" s="10" t="s">
        <v>292</v>
      </c>
      <c r="E93" s="10" t="s">
        <v>293</v>
      </c>
      <c r="F93" s="11">
        <v>45509</v>
      </c>
      <c r="G93" s="10" t="s">
        <v>11</v>
      </c>
    </row>
    <row r="94" s="1" customFormat="1" ht="56.1" customHeight="1" spans="1:7">
      <c r="A94" s="6">
        <v>93</v>
      </c>
      <c r="B94" s="10" t="s">
        <v>219</v>
      </c>
      <c r="C94" s="10" t="s">
        <v>294</v>
      </c>
      <c r="D94" s="10" t="s">
        <v>295</v>
      </c>
      <c r="E94" s="10" t="s">
        <v>296</v>
      </c>
      <c r="F94" s="11">
        <v>45509</v>
      </c>
      <c r="G94" s="10" t="s">
        <v>11</v>
      </c>
    </row>
    <row r="95" s="1" customFormat="1" ht="56.1" customHeight="1" spans="1:7">
      <c r="A95" s="6">
        <v>94</v>
      </c>
      <c r="B95" s="10" t="s">
        <v>246</v>
      </c>
      <c r="C95" s="10" t="s">
        <v>297</v>
      </c>
      <c r="D95" s="10" t="s">
        <v>298</v>
      </c>
      <c r="E95" s="10" t="s">
        <v>299</v>
      </c>
      <c r="F95" s="11">
        <v>45509</v>
      </c>
      <c r="G95" s="10" t="s">
        <v>11</v>
      </c>
    </row>
    <row r="96" s="1" customFormat="1" ht="56.1" customHeight="1" spans="1:7">
      <c r="A96" s="6">
        <v>95</v>
      </c>
      <c r="B96" s="10" t="s">
        <v>246</v>
      </c>
      <c r="C96" s="10" t="s">
        <v>300</v>
      </c>
      <c r="D96" s="10" t="s">
        <v>301</v>
      </c>
      <c r="E96" s="10" t="s">
        <v>302</v>
      </c>
      <c r="F96" s="11">
        <v>45510</v>
      </c>
      <c r="G96" s="10" t="s">
        <v>11</v>
      </c>
    </row>
    <row r="97" s="1" customFormat="1" ht="56.1" customHeight="1" spans="1:7">
      <c r="A97" s="6">
        <v>96</v>
      </c>
      <c r="B97" s="10" t="s">
        <v>208</v>
      </c>
      <c r="C97" s="10" t="s">
        <v>303</v>
      </c>
      <c r="D97" s="10" t="s">
        <v>304</v>
      </c>
      <c r="E97" s="10" t="s">
        <v>305</v>
      </c>
      <c r="F97" s="11">
        <v>45510</v>
      </c>
      <c r="G97" s="10" t="s">
        <v>11</v>
      </c>
    </row>
    <row r="98" s="1" customFormat="1" ht="56.1" customHeight="1" spans="1:7">
      <c r="A98" s="6">
        <v>97</v>
      </c>
      <c r="B98" s="10" t="s">
        <v>306</v>
      </c>
      <c r="C98" s="10" t="s">
        <v>307</v>
      </c>
      <c r="D98" s="10" t="s">
        <v>308</v>
      </c>
      <c r="E98" s="10" t="s">
        <v>309</v>
      </c>
      <c r="F98" s="11">
        <v>45510</v>
      </c>
      <c r="G98" s="10" t="s">
        <v>11</v>
      </c>
    </row>
    <row r="99" s="1" customFormat="1" ht="56.1" customHeight="1" spans="1:7">
      <c r="A99" s="6">
        <v>98</v>
      </c>
      <c r="B99" s="10" t="s">
        <v>239</v>
      </c>
      <c r="C99" s="10" t="s">
        <v>310</v>
      </c>
      <c r="D99" s="10" t="s">
        <v>311</v>
      </c>
      <c r="E99" s="10" t="s">
        <v>312</v>
      </c>
      <c r="F99" s="11">
        <v>45510</v>
      </c>
      <c r="G99" s="10" t="s">
        <v>11</v>
      </c>
    </row>
    <row r="100" s="1" customFormat="1" ht="56.1" customHeight="1" spans="1:7">
      <c r="A100" s="6">
        <v>99</v>
      </c>
      <c r="B100" s="10" t="s">
        <v>208</v>
      </c>
      <c r="C100" s="10" t="s">
        <v>313</v>
      </c>
      <c r="D100" s="10" t="s">
        <v>314</v>
      </c>
      <c r="E100" s="10" t="s">
        <v>315</v>
      </c>
      <c r="F100" s="11">
        <v>45511</v>
      </c>
      <c r="G100" s="10" t="s">
        <v>11</v>
      </c>
    </row>
    <row r="101" s="1" customFormat="1" ht="56.1" customHeight="1" spans="1:7">
      <c r="A101" s="6">
        <v>100</v>
      </c>
      <c r="B101" s="10" t="s">
        <v>215</v>
      </c>
      <c r="C101" s="10" t="s">
        <v>316</v>
      </c>
      <c r="D101" s="10" t="s">
        <v>317</v>
      </c>
      <c r="E101" s="10" t="s">
        <v>318</v>
      </c>
      <c r="F101" s="11">
        <v>45511</v>
      </c>
      <c r="G101" s="10" t="s">
        <v>11</v>
      </c>
    </row>
    <row r="102" s="1" customFormat="1" ht="56.1" customHeight="1" spans="1:7">
      <c r="A102" s="6">
        <v>101</v>
      </c>
      <c r="B102" s="10" t="s">
        <v>219</v>
      </c>
      <c r="C102" s="10" t="s">
        <v>319</v>
      </c>
      <c r="D102" s="10" t="s">
        <v>320</v>
      </c>
      <c r="E102" s="10" t="s">
        <v>321</v>
      </c>
      <c r="F102" s="11">
        <v>45511</v>
      </c>
      <c r="G102" s="10" t="s">
        <v>11</v>
      </c>
    </row>
    <row r="103" s="1" customFormat="1" ht="56.1" customHeight="1" spans="1:7">
      <c r="A103" s="6">
        <v>102</v>
      </c>
      <c r="B103" s="10" t="s">
        <v>208</v>
      </c>
      <c r="C103" s="10" t="s">
        <v>322</v>
      </c>
      <c r="D103" s="10" t="s">
        <v>323</v>
      </c>
      <c r="E103" s="10" t="s">
        <v>324</v>
      </c>
      <c r="F103" s="11">
        <v>45511</v>
      </c>
      <c r="G103" s="10" t="s">
        <v>11</v>
      </c>
    </row>
    <row r="104" s="1" customFormat="1" ht="56.1" customHeight="1" spans="1:7">
      <c r="A104" s="6">
        <v>103</v>
      </c>
      <c r="B104" s="10" t="s">
        <v>170</v>
      </c>
      <c r="C104" s="10" t="s">
        <v>325</v>
      </c>
      <c r="D104" s="10" t="s">
        <v>326</v>
      </c>
      <c r="E104" s="10" t="s">
        <v>327</v>
      </c>
      <c r="F104" s="11">
        <v>45511</v>
      </c>
      <c r="G104" s="10" t="s">
        <v>11</v>
      </c>
    </row>
    <row r="105" s="1" customFormat="1" ht="56.1" customHeight="1" spans="1:7">
      <c r="A105" s="6">
        <v>104</v>
      </c>
      <c r="B105" s="10" t="s">
        <v>208</v>
      </c>
      <c r="C105" s="10" t="s">
        <v>328</v>
      </c>
      <c r="D105" s="10" t="s">
        <v>329</v>
      </c>
      <c r="E105" s="10" t="s">
        <v>330</v>
      </c>
      <c r="F105" s="11">
        <v>45512</v>
      </c>
      <c r="G105" s="10" t="s">
        <v>11</v>
      </c>
    </row>
    <row r="106" s="1" customFormat="1" ht="56.1" customHeight="1" spans="1:7">
      <c r="A106" s="6">
        <v>105</v>
      </c>
      <c r="B106" s="10" t="s">
        <v>219</v>
      </c>
      <c r="C106" s="10" t="s">
        <v>331</v>
      </c>
      <c r="D106" s="10" t="s">
        <v>332</v>
      </c>
      <c r="E106" s="10" t="s">
        <v>333</v>
      </c>
      <c r="F106" s="11">
        <v>45512</v>
      </c>
      <c r="G106" s="10" t="s">
        <v>11</v>
      </c>
    </row>
    <row r="107" s="1" customFormat="1" ht="56.1" customHeight="1" spans="1:7">
      <c r="A107" s="6">
        <v>106</v>
      </c>
      <c r="B107" s="10" t="s">
        <v>15</v>
      </c>
      <c r="C107" s="10" t="s">
        <v>334</v>
      </c>
      <c r="D107" s="10" t="s">
        <v>335</v>
      </c>
      <c r="E107" s="10" t="s">
        <v>336</v>
      </c>
      <c r="F107" s="11">
        <v>45513</v>
      </c>
      <c r="G107" s="10" t="s">
        <v>11</v>
      </c>
    </row>
    <row r="108" s="1" customFormat="1" ht="56.1" customHeight="1" spans="1:7">
      <c r="A108" s="6">
        <v>107</v>
      </c>
      <c r="B108" s="10" t="s">
        <v>280</v>
      </c>
      <c r="C108" s="10" t="s">
        <v>337</v>
      </c>
      <c r="D108" s="10" t="s">
        <v>335</v>
      </c>
      <c r="E108" s="10" t="s">
        <v>336</v>
      </c>
      <c r="F108" s="11">
        <v>45513</v>
      </c>
      <c r="G108" s="10" t="s">
        <v>11</v>
      </c>
    </row>
    <row r="109" s="1" customFormat="1" ht="56.1" customHeight="1" spans="1:7">
      <c r="A109" s="6">
        <v>108</v>
      </c>
      <c r="B109" s="10" t="s">
        <v>15</v>
      </c>
      <c r="C109" s="10" t="s">
        <v>338</v>
      </c>
      <c r="D109" s="10" t="s">
        <v>339</v>
      </c>
      <c r="E109" s="10" t="s">
        <v>340</v>
      </c>
      <c r="F109" s="11">
        <v>45513</v>
      </c>
      <c r="G109" s="10" t="s">
        <v>11</v>
      </c>
    </row>
    <row r="110" s="1" customFormat="1" ht="56.1" customHeight="1" spans="1:7">
      <c r="A110" s="6">
        <v>109</v>
      </c>
      <c r="B110" s="10" t="s">
        <v>15</v>
      </c>
      <c r="C110" s="10" t="s">
        <v>341</v>
      </c>
      <c r="D110" s="10" t="s">
        <v>342</v>
      </c>
      <c r="E110" s="10" t="s">
        <v>343</v>
      </c>
      <c r="F110" s="11">
        <v>45513</v>
      </c>
      <c r="G110" s="10" t="s">
        <v>11</v>
      </c>
    </row>
    <row r="111" s="1" customFormat="1" ht="56.1" customHeight="1" spans="1:7">
      <c r="A111" s="6">
        <v>110</v>
      </c>
      <c r="B111" s="10" t="s">
        <v>239</v>
      </c>
      <c r="C111" s="10" t="s">
        <v>344</v>
      </c>
      <c r="D111" s="10" t="s">
        <v>345</v>
      </c>
      <c r="E111" s="10" t="s">
        <v>346</v>
      </c>
      <c r="F111" s="11">
        <v>45512</v>
      </c>
      <c r="G111" s="10" t="s">
        <v>11</v>
      </c>
    </row>
    <row r="112" s="1" customFormat="1" ht="56.1" customHeight="1" spans="1:7">
      <c r="A112" s="6">
        <v>111</v>
      </c>
      <c r="B112" s="10" t="s">
        <v>246</v>
      </c>
      <c r="C112" s="10" t="s">
        <v>347</v>
      </c>
      <c r="D112" s="10" t="s">
        <v>348</v>
      </c>
      <c r="E112" s="10" t="s">
        <v>349</v>
      </c>
      <c r="F112" s="11">
        <v>45512</v>
      </c>
      <c r="G112" s="10" t="s">
        <v>11</v>
      </c>
    </row>
    <row r="113" s="1" customFormat="1" ht="56.1" customHeight="1" spans="1:7">
      <c r="A113" s="6">
        <v>112</v>
      </c>
      <c r="B113" s="10" t="s">
        <v>219</v>
      </c>
      <c r="C113" s="10" t="s">
        <v>350</v>
      </c>
      <c r="D113" s="10" t="s">
        <v>351</v>
      </c>
      <c r="E113" s="10" t="s">
        <v>352</v>
      </c>
      <c r="F113" s="11">
        <v>45512</v>
      </c>
      <c r="G113" s="10" t="s">
        <v>11</v>
      </c>
    </row>
    <row r="114" s="1" customFormat="1" ht="56.1" customHeight="1" spans="1:7">
      <c r="A114" s="6">
        <v>113</v>
      </c>
      <c r="B114" s="10" t="s">
        <v>239</v>
      </c>
      <c r="C114" s="10" t="s">
        <v>353</v>
      </c>
      <c r="D114" s="10" t="s">
        <v>354</v>
      </c>
      <c r="E114" s="10" t="s">
        <v>355</v>
      </c>
      <c r="F114" s="11">
        <v>45512</v>
      </c>
      <c r="G114" s="10" t="s">
        <v>11</v>
      </c>
    </row>
    <row r="115" s="1" customFormat="1" ht="56.1" customHeight="1" spans="1:7">
      <c r="A115" s="6">
        <v>114</v>
      </c>
      <c r="B115" s="10" t="s">
        <v>356</v>
      </c>
      <c r="C115" s="10" t="s">
        <v>357</v>
      </c>
      <c r="D115" s="10" t="s">
        <v>358</v>
      </c>
      <c r="E115" s="10" t="s">
        <v>359</v>
      </c>
      <c r="F115" s="11">
        <v>45513</v>
      </c>
      <c r="G115" s="10" t="s">
        <v>11</v>
      </c>
    </row>
    <row r="116" s="1" customFormat="1" ht="56.1" customHeight="1" spans="1:7">
      <c r="A116" s="6">
        <v>115</v>
      </c>
      <c r="B116" s="10" t="s">
        <v>239</v>
      </c>
      <c r="C116" s="10" t="s">
        <v>360</v>
      </c>
      <c r="D116" s="10" t="s">
        <v>361</v>
      </c>
      <c r="E116" s="10" t="s">
        <v>362</v>
      </c>
      <c r="F116" s="11">
        <v>45513</v>
      </c>
      <c r="G116" s="10" t="s">
        <v>11</v>
      </c>
    </row>
    <row r="117" s="1" customFormat="1" ht="56.1" customHeight="1" spans="1:7">
      <c r="A117" s="6">
        <v>116</v>
      </c>
      <c r="B117" s="10" t="s">
        <v>208</v>
      </c>
      <c r="C117" s="10" t="s">
        <v>363</v>
      </c>
      <c r="D117" s="10" t="s">
        <v>364</v>
      </c>
      <c r="E117" s="10" t="s">
        <v>365</v>
      </c>
      <c r="F117" s="11">
        <v>45516</v>
      </c>
      <c r="G117" s="10" t="s">
        <v>11</v>
      </c>
    </row>
    <row r="118" s="1" customFormat="1" ht="56.1" customHeight="1" spans="1:7">
      <c r="A118" s="6">
        <v>117</v>
      </c>
      <c r="B118" s="10" t="s">
        <v>219</v>
      </c>
      <c r="C118" s="10" t="s">
        <v>366</v>
      </c>
      <c r="D118" s="10" t="s">
        <v>367</v>
      </c>
      <c r="E118" s="10" t="s">
        <v>368</v>
      </c>
      <c r="F118" s="11">
        <v>45517</v>
      </c>
      <c r="G118" s="10" t="s">
        <v>11</v>
      </c>
    </row>
    <row r="119" s="1" customFormat="1" ht="56.1" customHeight="1" spans="1:7">
      <c r="A119" s="6">
        <v>118</v>
      </c>
      <c r="B119" s="10" t="s">
        <v>306</v>
      </c>
      <c r="C119" s="10" t="s">
        <v>369</v>
      </c>
      <c r="D119" s="10" t="s">
        <v>370</v>
      </c>
      <c r="E119" s="10" t="s">
        <v>371</v>
      </c>
      <c r="F119" s="11">
        <v>45517</v>
      </c>
      <c r="G119" s="10" t="s">
        <v>11</v>
      </c>
    </row>
    <row r="120" s="1" customFormat="1" ht="56.1" customHeight="1" spans="1:7">
      <c r="A120" s="6">
        <v>119</v>
      </c>
      <c r="B120" s="10" t="s">
        <v>15</v>
      </c>
      <c r="C120" s="10" t="s">
        <v>372</v>
      </c>
      <c r="D120" s="10" t="s">
        <v>373</v>
      </c>
      <c r="E120" s="10" t="s">
        <v>374</v>
      </c>
      <c r="F120" s="11">
        <v>45518</v>
      </c>
      <c r="G120" s="10" t="s">
        <v>11</v>
      </c>
    </row>
    <row r="121" s="1" customFormat="1" ht="56.1" customHeight="1" spans="1:7">
      <c r="A121" s="6">
        <v>120</v>
      </c>
      <c r="B121" s="10" t="s">
        <v>15</v>
      </c>
      <c r="C121" s="10" t="s">
        <v>375</v>
      </c>
      <c r="D121" s="10" t="s">
        <v>376</v>
      </c>
      <c r="E121" s="10" t="s">
        <v>377</v>
      </c>
      <c r="F121" s="11">
        <v>45518</v>
      </c>
      <c r="G121" s="10" t="s">
        <v>11</v>
      </c>
    </row>
    <row r="122" s="1" customFormat="1" ht="56.1" customHeight="1" spans="1:7">
      <c r="A122" s="6">
        <v>121</v>
      </c>
      <c r="B122" s="10" t="s">
        <v>15</v>
      </c>
      <c r="C122" s="10" t="s">
        <v>378</v>
      </c>
      <c r="D122" s="10" t="s">
        <v>379</v>
      </c>
      <c r="E122" s="10" t="s">
        <v>380</v>
      </c>
      <c r="F122" s="11">
        <v>45518</v>
      </c>
      <c r="G122" s="10" t="s">
        <v>11</v>
      </c>
    </row>
    <row r="123" s="1" customFormat="1" ht="56.1" customHeight="1" spans="1:7">
      <c r="A123" s="6">
        <v>122</v>
      </c>
      <c r="B123" s="10" t="s">
        <v>15</v>
      </c>
      <c r="C123" s="10" t="s">
        <v>381</v>
      </c>
      <c r="D123" s="10" t="s">
        <v>382</v>
      </c>
      <c r="E123" s="10" t="s">
        <v>383</v>
      </c>
      <c r="F123" s="11">
        <v>45518</v>
      </c>
      <c r="G123" s="10" t="s">
        <v>11</v>
      </c>
    </row>
    <row r="124" s="1" customFormat="1" ht="56.1" customHeight="1" spans="1:7">
      <c r="A124" s="6">
        <v>123</v>
      </c>
      <c r="B124" s="10" t="s">
        <v>15</v>
      </c>
      <c r="C124" s="10" t="s">
        <v>384</v>
      </c>
      <c r="D124" s="10" t="s">
        <v>385</v>
      </c>
      <c r="E124" s="10" t="s">
        <v>386</v>
      </c>
      <c r="F124" s="11">
        <v>45518</v>
      </c>
      <c r="G124" s="10" t="s">
        <v>11</v>
      </c>
    </row>
    <row r="125" s="1" customFormat="1" ht="56.1" customHeight="1" spans="1:7">
      <c r="A125" s="6">
        <v>124</v>
      </c>
      <c r="B125" s="10" t="s">
        <v>15</v>
      </c>
      <c r="C125" s="10" t="s">
        <v>387</v>
      </c>
      <c r="D125" s="10" t="s">
        <v>388</v>
      </c>
      <c r="E125" s="10" t="s">
        <v>389</v>
      </c>
      <c r="F125" s="11">
        <v>45518</v>
      </c>
      <c r="G125" s="10" t="s">
        <v>11</v>
      </c>
    </row>
    <row r="126" s="1" customFormat="1" ht="56.1" customHeight="1" spans="1:7">
      <c r="A126" s="6">
        <v>125</v>
      </c>
      <c r="B126" s="10" t="s">
        <v>15</v>
      </c>
      <c r="C126" s="10" t="s">
        <v>390</v>
      </c>
      <c r="D126" s="10" t="s">
        <v>391</v>
      </c>
      <c r="E126" s="10" t="s">
        <v>392</v>
      </c>
      <c r="F126" s="11">
        <v>45518</v>
      </c>
      <c r="G126" s="10" t="s">
        <v>11</v>
      </c>
    </row>
    <row r="127" s="1" customFormat="1" ht="56.1" customHeight="1" spans="1:7">
      <c r="A127" s="6">
        <v>126</v>
      </c>
      <c r="B127" s="10" t="s">
        <v>219</v>
      </c>
      <c r="C127" s="10" t="s">
        <v>393</v>
      </c>
      <c r="D127" s="10" t="s">
        <v>394</v>
      </c>
      <c r="E127" s="10" t="s">
        <v>395</v>
      </c>
      <c r="F127" s="11">
        <v>45517</v>
      </c>
      <c r="G127" s="10" t="s">
        <v>11</v>
      </c>
    </row>
    <row r="128" s="1" customFormat="1" ht="56.1" customHeight="1" spans="1:7">
      <c r="A128" s="6">
        <v>127</v>
      </c>
      <c r="B128" s="10" t="s">
        <v>208</v>
      </c>
      <c r="C128" s="10" t="s">
        <v>396</v>
      </c>
      <c r="D128" s="10" t="s">
        <v>397</v>
      </c>
      <c r="E128" s="10" t="s">
        <v>398</v>
      </c>
      <c r="F128" s="11">
        <v>45517</v>
      </c>
      <c r="G128" s="10" t="s">
        <v>11</v>
      </c>
    </row>
    <row r="129" s="1" customFormat="1" ht="56.1" customHeight="1" spans="1:7">
      <c r="A129" s="6">
        <v>128</v>
      </c>
      <c r="B129" s="10" t="s">
        <v>208</v>
      </c>
      <c r="C129" s="10" t="s">
        <v>399</v>
      </c>
      <c r="D129" s="10" t="s">
        <v>400</v>
      </c>
      <c r="E129" s="10" t="s">
        <v>401</v>
      </c>
      <c r="F129" s="11">
        <v>45517</v>
      </c>
      <c r="G129" s="10" t="s">
        <v>11</v>
      </c>
    </row>
    <row r="130" s="1" customFormat="1" ht="56.1" customHeight="1" spans="1:7">
      <c r="A130" s="6">
        <v>129</v>
      </c>
      <c r="B130" s="10" t="s">
        <v>215</v>
      </c>
      <c r="C130" s="10" t="s">
        <v>402</v>
      </c>
      <c r="D130" s="10" t="s">
        <v>403</v>
      </c>
      <c r="E130" s="10" t="s">
        <v>404</v>
      </c>
      <c r="F130" s="11">
        <v>45517</v>
      </c>
      <c r="G130" s="10" t="s">
        <v>11</v>
      </c>
    </row>
    <row r="131" s="1" customFormat="1" ht="56.1" customHeight="1" spans="1:7">
      <c r="A131" s="6">
        <v>130</v>
      </c>
      <c r="B131" s="10" t="s">
        <v>208</v>
      </c>
      <c r="C131" s="10" t="s">
        <v>405</v>
      </c>
      <c r="D131" s="10" t="s">
        <v>406</v>
      </c>
      <c r="E131" s="10" t="s">
        <v>407</v>
      </c>
      <c r="F131" s="11">
        <v>45517</v>
      </c>
      <c r="G131" s="10" t="s">
        <v>11</v>
      </c>
    </row>
    <row r="132" s="1" customFormat="1" ht="56.1" customHeight="1" spans="1:7">
      <c r="A132" s="6">
        <v>131</v>
      </c>
      <c r="B132" s="10" t="s">
        <v>219</v>
      </c>
      <c r="C132" s="10" t="s">
        <v>408</v>
      </c>
      <c r="D132" s="10" t="s">
        <v>409</v>
      </c>
      <c r="E132" s="10" t="s">
        <v>410</v>
      </c>
      <c r="F132" s="11">
        <v>45518</v>
      </c>
      <c r="G132" s="10" t="s">
        <v>11</v>
      </c>
    </row>
    <row r="133" s="1" customFormat="1" ht="56.1" customHeight="1" spans="1:7">
      <c r="A133" s="6">
        <v>132</v>
      </c>
      <c r="B133" s="10" t="s">
        <v>219</v>
      </c>
      <c r="C133" s="10" t="s">
        <v>411</v>
      </c>
      <c r="D133" s="10" t="s">
        <v>412</v>
      </c>
      <c r="E133" s="10" t="s">
        <v>413</v>
      </c>
      <c r="F133" s="11">
        <v>45518</v>
      </c>
      <c r="G133" s="10" t="s">
        <v>11</v>
      </c>
    </row>
    <row r="134" s="1" customFormat="1" ht="56.1" customHeight="1" spans="1:7">
      <c r="A134" s="6">
        <v>133</v>
      </c>
      <c r="B134" s="10" t="s">
        <v>239</v>
      </c>
      <c r="C134" s="10" t="s">
        <v>414</v>
      </c>
      <c r="D134" s="10" t="s">
        <v>415</v>
      </c>
      <c r="E134" s="10" t="s">
        <v>416</v>
      </c>
      <c r="F134" s="11">
        <v>45518</v>
      </c>
      <c r="G134" s="10" t="s">
        <v>11</v>
      </c>
    </row>
    <row r="135" s="1" customFormat="1" ht="56.1" customHeight="1" spans="1:7">
      <c r="A135" s="6">
        <v>134</v>
      </c>
      <c r="B135" s="10" t="s">
        <v>208</v>
      </c>
      <c r="C135" s="10" t="s">
        <v>417</v>
      </c>
      <c r="D135" s="10" t="s">
        <v>418</v>
      </c>
      <c r="E135" s="10" t="s">
        <v>419</v>
      </c>
      <c r="F135" s="11">
        <v>45519</v>
      </c>
      <c r="G135" s="10" t="s">
        <v>11</v>
      </c>
    </row>
    <row r="136" s="1" customFormat="1" ht="56.1" customHeight="1" spans="1:7">
      <c r="A136" s="6">
        <v>135</v>
      </c>
      <c r="B136" s="10" t="s">
        <v>208</v>
      </c>
      <c r="C136" s="10" t="s">
        <v>420</v>
      </c>
      <c r="D136" s="10" t="s">
        <v>421</v>
      </c>
      <c r="E136" s="10" t="s">
        <v>422</v>
      </c>
      <c r="F136" s="11">
        <v>45519</v>
      </c>
      <c r="G136" s="10" t="s">
        <v>11</v>
      </c>
    </row>
    <row r="137" s="1" customFormat="1" ht="56.1" customHeight="1" spans="1:7">
      <c r="A137" s="6">
        <v>136</v>
      </c>
      <c r="B137" s="10" t="s">
        <v>239</v>
      </c>
      <c r="C137" s="10" t="s">
        <v>423</v>
      </c>
      <c r="D137" s="10" t="s">
        <v>424</v>
      </c>
      <c r="E137" s="10" t="s">
        <v>425</v>
      </c>
      <c r="F137" s="11">
        <v>45519</v>
      </c>
      <c r="G137" s="10" t="s">
        <v>11</v>
      </c>
    </row>
    <row r="138" s="1" customFormat="1" ht="56.1" customHeight="1" spans="1:7">
      <c r="A138" s="6">
        <v>137</v>
      </c>
      <c r="B138" s="10" t="s">
        <v>280</v>
      </c>
      <c r="C138" s="10" t="s">
        <v>426</v>
      </c>
      <c r="D138" s="10" t="s">
        <v>427</v>
      </c>
      <c r="E138" s="10" t="s">
        <v>428</v>
      </c>
      <c r="F138" s="11">
        <v>45520</v>
      </c>
      <c r="G138" s="10" t="s">
        <v>11</v>
      </c>
    </row>
    <row r="139" s="1" customFormat="1" ht="56.1" customHeight="1" spans="1:7">
      <c r="A139" s="6">
        <v>138</v>
      </c>
      <c r="B139" s="10" t="s">
        <v>280</v>
      </c>
      <c r="C139" s="10" t="s">
        <v>429</v>
      </c>
      <c r="D139" s="10" t="s">
        <v>430</v>
      </c>
      <c r="E139" s="10" t="s">
        <v>431</v>
      </c>
      <c r="F139" s="11">
        <v>45520</v>
      </c>
      <c r="G139" s="10" t="s">
        <v>11</v>
      </c>
    </row>
    <row r="140" s="1" customFormat="1" ht="56.1" customHeight="1" spans="1:7">
      <c r="A140" s="6">
        <v>139</v>
      </c>
      <c r="B140" s="10" t="s">
        <v>15</v>
      </c>
      <c r="C140" s="10" t="s">
        <v>432</v>
      </c>
      <c r="D140" s="10" t="s">
        <v>430</v>
      </c>
      <c r="E140" s="10" t="s">
        <v>431</v>
      </c>
      <c r="F140" s="11">
        <v>45520</v>
      </c>
      <c r="G140" s="10" t="s">
        <v>11</v>
      </c>
    </row>
    <row r="141" s="1" customFormat="1" ht="56.1" customHeight="1" spans="1:7">
      <c r="A141" s="6">
        <v>140</v>
      </c>
      <c r="B141" s="10" t="s">
        <v>15</v>
      </c>
      <c r="C141" s="10" t="s">
        <v>433</v>
      </c>
      <c r="D141" s="10" t="s">
        <v>434</v>
      </c>
      <c r="E141" s="10" t="s">
        <v>435</v>
      </c>
      <c r="F141" s="11">
        <v>45520</v>
      </c>
      <c r="G141" s="10" t="s">
        <v>11</v>
      </c>
    </row>
    <row r="142" s="1" customFormat="1" ht="56.1" customHeight="1" spans="1:7">
      <c r="A142" s="6">
        <v>141</v>
      </c>
      <c r="B142" s="10" t="s">
        <v>280</v>
      </c>
      <c r="C142" s="10" t="s">
        <v>436</v>
      </c>
      <c r="D142" s="10" t="s">
        <v>434</v>
      </c>
      <c r="E142" s="10" t="s">
        <v>435</v>
      </c>
      <c r="F142" s="11">
        <v>45520</v>
      </c>
      <c r="G142" s="10" t="s">
        <v>11</v>
      </c>
    </row>
    <row r="143" s="1" customFormat="1" ht="56.1" customHeight="1" spans="1:7">
      <c r="A143" s="6">
        <v>142</v>
      </c>
      <c r="B143" s="10" t="s">
        <v>280</v>
      </c>
      <c r="C143" s="10" t="s">
        <v>437</v>
      </c>
      <c r="D143" s="10" t="s">
        <v>438</v>
      </c>
      <c r="E143" s="10" t="s">
        <v>439</v>
      </c>
      <c r="F143" s="11">
        <v>45520</v>
      </c>
      <c r="G143" s="10" t="s">
        <v>11</v>
      </c>
    </row>
    <row r="144" s="1" customFormat="1" ht="56.1" customHeight="1" spans="1:7">
      <c r="A144" s="6">
        <v>143</v>
      </c>
      <c r="B144" s="10" t="s">
        <v>280</v>
      </c>
      <c r="C144" s="10" t="s">
        <v>440</v>
      </c>
      <c r="D144" s="10" t="s">
        <v>441</v>
      </c>
      <c r="E144" s="10" t="s">
        <v>442</v>
      </c>
      <c r="F144" s="11">
        <v>45520</v>
      </c>
      <c r="G144" s="10" t="s">
        <v>11</v>
      </c>
    </row>
    <row r="145" s="1" customFormat="1" ht="56.1" customHeight="1" spans="1:7">
      <c r="A145" s="6">
        <v>144</v>
      </c>
      <c r="B145" s="10" t="s">
        <v>280</v>
      </c>
      <c r="C145" s="10" t="s">
        <v>443</v>
      </c>
      <c r="D145" s="10" t="s">
        <v>444</v>
      </c>
      <c r="E145" s="10" t="s">
        <v>445</v>
      </c>
      <c r="F145" s="11">
        <v>45520</v>
      </c>
      <c r="G145" s="10" t="s">
        <v>11</v>
      </c>
    </row>
    <row r="146" s="1" customFormat="1" ht="56.1" customHeight="1" spans="1:7">
      <c r="A146" s="6">
        <v>145</v>
      </c>
      <c r="B146" s="10" t="s">
        <v>208</v>
      </c>
      <c r="C146" s="10" t="s">
        <v>446</v>
      </c>
      <c r="D146" s="10" t="s">
        <v>447</v>
      </c>
      <c r="E146" s="10" t="s">
        <v>448</v>
      </c>
      <c r="F146" s="11">
        <v>45520</v>
      </c>
      <c r="G146" s="10" t="s">
        <v>11</v>
      </c>
    </row>
    <row r="147" s="1" customFormat="1" ht="56.1" customHeight="1" spans="1:7">
      <c r="A147" s="6">
        <v>146</v>
      </c>
      <c r="B147" s="10" t="s">
        <v>208</v>
      </c>
      <c r="C147" s="10" t="s">
        <v>449</v>
      </c>
      <c r="D147" s="10" t="s">
        <v>450</v>
      </c>
      <c r="E147" s="10" t="s">
        <v>451</v>
      </c>
      <c r="F147" s="11">
        <v>45520</v>
      </c>
      <c r="G147" s="10" t="s">
        <v>11</v>
      </c>
    </row>
    <row r="148" s="1" customFormat="1" ht="56.1" customHeight="1" spans="1:7">
      <c r="A148" s="6">
        <v>147</v>
      </c>
      <c r="B148" s="10" t="s">
        <v>239</v>
      </c>
      <c r="C148" s="10" t="s">
        <v>452</v>
      </c>
      <c r="D148" s="10" t="s">
        <v>453</v>
      </c>
      <c r="E148" s="10" t="s">
        <v>454</v>
      </c>
      <c r="F148" s="11">
        <v>45520</v>
      </c>
      <c r="G148" s="10" t="s">
        <v>11</v>
      </c>
    </row>
    <row r="149" s="1" customFormat="1" ht="56.1" customHeight="1" spans="1:7">
      <c r="A149" s="6">
        <v>148</v>
      </c>
      <c r="B149" s="10" t="s">
        <v>219</v>
      </c>
      <c r="C149" s="10" t="s">
        <v>455</v>
      </c>
      <c r="D149" s="10" t="s">
        <v>456</v>
      </c>
      <c r="E149" s="10" t="s">
        <v>457</v>
      </c>
      <c r="F149" s="11">
        <v>45520</v>
      </c>
      <c r="G149" s="10" t="s">
        <v>11</v>
      </c>
    </row>
    <row r="150" s="1" customFormat="1" ht="56.1" customHeight="1" spans="1:7">
      <c r="A150" s="6">
        <v>149</v>
      </c>
      <c r="B150" s="10" t="s">
        <v>219</v>
      </c>
      <c r="C150" s="10" t="s">
        <v>458</v>
      </c>
      <c r="D150" s="10" t="s">
        <v>459</v>
      </c>
      <c r="E150" s="10" t="s">
        <v>460</v>
      </c>
      <c r="F150" s="11">
        <v>45520</v>
      </c>
      <c r="G150" s="10" t="s">
        <v>11</v>
      </c>
    </row>
    <row r="151" s="1" customFormat="1" ht="56.1" customHeight="1" spans="1:7">
      <c r="A151" s="6">
        <v>150</v>
      </c>
      <c r="B151" s="10" t="s">
        <v>219</v>
      </c>
      <c r="C151" s="10" t="s">
        <v>461</v>
      </c>
      <c r="D151" s="10" t="s">
        <v>462</v>
      </c>
      <c r="E151" s="10" t="s">
        <v>463</v>
      </c>
      <c r="F151" s="11">
        <v>45520</v>
      </c>
      <c r="G151" s="10" t="s">
        <v>11</v>
      </c>
    </row>
    <row r="152" s="1" customFormat="1" ht="56.1" customHeight="1" spans="1:7">
      <c r="A152" s="6">
        <v>151</v>
      </c>
      <c r="B152" s="10" t="s">
        <v>219</v>
      </c>
      <c r="C152" s="10" t="s">
        <v>464</v>
      </c>
      <c r="D152" s="10" t="s">
        <v>465</v>
      </c>
      <c r="E152" s="10" t="s">
        <v>466</v>
      </c>
      <c r="F152" s="11">
        <v>45520</v>
      </c>
      <c r="G152" s="10" t="s">
        <v>11</v>
      </c>
    </row>
    <row r="153" s="1" customFormat="1" ht="56.1" customHeight="1" spans="1:7">
      <c r="A153" s="6">
        <v>152</v>
      </c>
      <c r="B153" s="10" t="s">
        <v>306</v>
      </c>
      <c r="C153" s="10" t="s">
        <v>467</v>
      </c>
      <c r="D153" s="10" t="s">
        <v>468</v>
      </c>
      <c r="E153" s="10" t="s">
        <v>469</v>
      </c>
      <c r="F153" s="11">
        <v>45523</v>
      </c>
      <c r="G153" s="10" t="s">
        <v>11</v>
      </c>
    </row>
    <row r="154" s="1" customFormat="1" ht="56.1" customHeight="1" spans="1:7">
      <c r="A154" s="6">
        <v>153</v>
      </c>
      <c r="B154" s="10" t="s">
        <v>306</v>
      </c>
      <c r="C154" s="10" t="s">
        <v>470</v>
      </c>
      <c r="D154" s="10" t="s">
        <v>471</v>
      </c>
      <c r="E154" s="10" t="s">
        <v>472</v>
      </c>
      <c r="F154" s="11">
        <v>45523</v>
      </c>
      <c r="G154" s="10" t="s">
        <v>11</v>
      </c>
    </row>
    <row r="155" s="1" customFormat="1" ht="56.1" customHeight="1" spans="1:7">
      <c r="A155" s="6">
        <v>154</v>
      </c>
      <c r="B155" s="10" t="s">
        <v>239</v>
      </c>
      <c r="C155" s="10" t="s">
        <v>473</v>
      </c>
      <c r="D155" s="10" t="s">
        <v>474</v>
      </c>
      <c r="E155" s="10" t="s">
        <v>475</v>
      </c>
      <c r="F155" s="11">
        <v>45523</v>
      </c>
      <c r="G155" s="10" t="s">
        <v>11</v>
      </c>
    </row>
    <row r="156" s="1" customFormat="1" ht="56.1" customHeight="1" spans="1:7">
      <c r="A156" s="6">
        <v>155</v>
      </c>
      <c r="B156" s="10" t="s">
        <v>306</v>
      </c>
      <c r="C156" s="10" t="s">
        <v>476</v>
      </c>
      <c r="D156" s="10" t="s">
        <v>453</v>
      </c>
      <c r="E156" s="10" t="s">
        <v>477</v>
      </c>
      <c r="F156" s="11">
        <v>45523</v>
      </c>
      <c r="G156" s="10" t="s">
        <v>11</v>
      </c>
    </row>
    <row r="157" s="1" customFormat="1" ht="56.1" customHeight="1" spans="1:7">
      <c r="A157" s="6">
        <v>156</v>
      </c>
      <c r="B157" s="10" t="s">
        <v>306</v>
      </c>
      <c r="C157" s="10" t="s">
        <v>478</v>
      </c>
      <c r="D157" s="10" t="s">
        <v>479</v>
      </c>
      <c r="E157" s="10" t="s">
        <v>480</v>
      </c>
      <c r="F157" s="11">
        <v>45523</v>
      </c>
      <c r="G157" s="10" t="s">
        <v>11</v>
      </c>
    </row>
    <row r="158" s="1" customFormat="1" ht="56.1" customHeight="1" spans="1:7">
      <c r="A158" s="6">
        <v>157</v>
      </c>
      <c r="B158" s="10" t="s">
        <v>306</v>
      </c>
      <c r="C158" s="10" t="s">
        <v>481</v>
      </c>
      <c r="D158" s="10" t="s">
        <v>482</v>
      </c>
      <c r="E158" s="10" t="s">
        <v>483</v>
      </c>
      <c r="F158" s="11">
        <v>45523</v>
      </c>
      <c r="G158" s="10" t="s">
        <v>11</v>
      </c>
    </row>
    <row r="159" s="1" customFormat="1" ht="56.1" customHeight="1" spans="1:7">
      <c r="A159" s="6">
        <v>158</v>
      </c>
      <c r="B159" s="10" t="s">
        <v>306</v>
      </c>
      <c r="C159" s="10" t="s">
        <v>484</v>
      </c>
      <c r="D159" s="10" t="s">
        <v>485</v>
      </c>
      <c r="E159" s="10" t="s">
        <v>486</v>
      </c>
      <c r="F159" s="11">
        <v>45524</v>
      </c>
      <c r="G159" s="10" t="s">
        <v>11</v>
      </c>
    </row>
    <row r="160" s="1" customFormat="1" ht="56.1" customHeight="1" spans="1:7">
      <c r="A160" s="6">
        <v>159</v>
      </c>
      <c r="B160" s="10" t="s">
        <v>239</v>
      </c>
      <c r="C160" s="10" t="s">
        <v>487</v>
      </c>
      <c r="D160" s="10" t="s">
        <v>326</v>
      </c>
      <c r="E160" s="10" t="s">
        <v>488</v>
      </c>
      <c r="F160" s="11">
        <v>45524</v>
      </c>
      <c r="G160" s="10" t="s">
        <v>11</v>
      </c>
    </row>
    <row r="161" s="1" customFormat="1" ht="56.1" customHeight="1" spans="1:7">
      <c r="A161" s="6">
        <v>160</v>
      </c>
      <c r="B161" s="10" t="s">
        <v>219</v>
      </c>
      <c r="C161" s="10" t="s">
        <v>489</v>
      </c>
      <c r="D161" s="10" t="s">
        <v>490</v>
      </c>
      <c r="E161" s="10" t="s">
        <v>491</v>
      </c>
      <c r="F161" s="11">
        <v>45524</v>
      </c>
      <c r="G161" s="10" t="s">
        <v>11</v>
      </c>
    </row>
    <row r="162" s="1" customFormat="1" ht="56.1" customHeight="1" spans="1:7">
      <c r="A162" s="6">
        <v>161</v>
      </c>
      <c r="B162" s="10" t="s">
        <v>306</v>
      </c>
      <c r="C162" s="10" t="s">
        <v>492</v>
      </c>
      <c r="D162" s="10" t="s">
        <v>493</v>
      </c>
      <c r="E162" s="10" t="s">
        <v>494</v>
      </c>
      <c r="F162" s="11">
        <v>45524</v>
      </c>
      <c r="G162" s="10" t="s">
        <v>11</v>
      </c>
    </row>
    <row r="163" s="1" customFormat="1" ht="56.1" customHeight="1" spans="1:7">
      <c r="A163" s="6">
        <v>162</v>
      </c>
      <c r="B163" s="10" t="s">
        <v>219</v>
      </c>
      <c r="C163" s="10" t="s">
        <v>495</v>
      </c>
      <c r="D163" s="10" t="s">
        <v>496</v>
      </c>
      <c r="E163" s="10" t="s">
        <v>497</v>
      </c>
      <c r="F163" s="11">
        <v>45525</v>
      </c>
      <c r="G163" s="10" t="s">
        <v>11</v>
      </c>
    </row>
    <row r="164" s="1" customFormat="1" ht="56.1" customHeight="1" spans="1:7">
      <c r="A164" s="6">
        <v>163</v>
      </c>
      <c r="B164" s="10" t="s">
        <v>239</v>
      </c>
      <c r="C164" s="10" t="s">
        <v>498</v>
      </c>
      <c r="D164" s="10" t="s">
        <v>499</v>
      </c>
      <c r="E164" s="10" t="s">
        <v>500</v>
      </c>
      <c r="F164" s="11">
        <v>45525</v>
      </c>
      <c r="G164" s="10" t="s">
        <v>11</v>
      </c>
    </row>
    <row r="165" s="1" customFormat="1" ht="56.1" customHeight="1" spans="1:7">
      <c r="A165" s="6">
        <v>164</v>
      </c>
      <c r="B165" s="10" t="s">
        <v>239</v>
      </c>
      <c r="C165" s="10" t="s">
        <v>501</v>
      </c>
      <c r="D165" s="10" t="s">
        <v>502</v>
      </c>
      <c r="E165" s="10" t="s">
        <v>503</v>
      </c>
      <c r="F165" s="11">
        <v>45526</v>
      </c>
      <c r="G165" s="10" t="s">
        <v>11</v>
      </c>
    </row>
    <row r="166" s="1" customFormat="1" ht="56.1" customHeight="1" spans="1:7">
      <c r="A166" s="6">
        <v>165</v>
      </c>
      <c r="B166" s="10" t="s">
        <v>239</v>
      </c>
      <c r="C166" s="10" t="s">
        <v>504</v>
      </c>
      <c r="D166" s="10" t="s">
        <v>505</v>
      </c>
      <c r="E166" s="10" t="s">
        <v>506</v>
      </c>
      <c r="F166" s="11">
        <v>45526</v>
      </c>
      <c r="G166" s="10" t="s">
        <v>11</v>
      </c>
    </row>
    <row r="167" s="1" customFormat="1" ht="56.1" customHeight="1" spans="1:7">
      <c r="A167" s="6">
        <v>166</v>
      </c>
      <c r="B167" s="10" t="s">
        <v>208</v>
      </c>
      <c r="C167" s="10" t="s">
        <v>507</v>
      </c>
      <c r="D167" s="10" t="s">
        <v>508</v>
      </c>
      <c r="E167" s="10" t="s">
        <v>509</v>
      </c>
      <c r="F167" s="11">
        <v>45526</v>
      </c>
      <c r="G167" s="10" t="s">
        <v>11</v>
      </c>
    </row>
    <row r="168" s="1" customFormat="1" ht="56.1" customHeight="1" spans="1:7">
      <c r="A168" s="6">
        <v>167</v>
      </c>
      <c r="B168" s="10" t="s">
        <v>239</v>
      </c>
      <c r="C168" s="10" t="s">
        <v>510</v>
      </c>
      <c r="D168" s="10" t="s">
        <v>482</v>
      </c>
      <c r="E168" s="10" t="s">
        <v>511</v>
      </c>
      <c r="F168" s="11">
        <v>45526</v>
      </c>
      <c r="G168" s="10" t="s">
        <v>11</v>
      </c>
    </row>
    <row r="169" s="1" customFormat="1" ht="56.1" customHeight="1" spans="1:7">
      <c r="A169" s="6">
        <v>168</v>
      </c>
      <c r="B169" s="10" t="s">
        <v>215</v>
      </c>
      <c r="C169" s="10" t="s">
        <v>512</v>
      </c>
      <c r="D169" s="10" t="s">
        <v>513</v>
      </c>
      <c r="E169" s="10" t="s">
        <v>514</v>
      </c>
      <c r="F169" s="11">
        <v>45527</v>
      </c>
      <c r="G169" s="10" t="s">
        <v>11</v>
      </c>
    </row>
    <row r="170" s="1" customFormat="1" ht="56.1" customHeight="1" spans="1:7">
      <c r="A170" s="6">
        <v>169</v>
      </c>
      <c r="B170" s="10" t="s">
        <v>246</v>
      </c>
      <c r="C170" s="10" t="s">
        <v>515</v>
      </c>
      <c r="D170" s="10" t="s">
        <v>516</v>
      </c>
      <c r="E170" s="10" t="s">
        <v>517</v>
      </c>
      <c r="F170" s="11">
        <v>45527</v>
      </c>
      <c r="G170" s="10" t="s">
        <v>11</v>
      </c>
    </row>
    <row r="171" s="1" customFormat="1" ht="56.1" customHeight="1" spans="1:7">
      <c r="A171" s="6">
        <v>170</v>
      </c>
      <c r="B171" s="10" t="s">
        <v>239</v>
      </c>
      <c r="C171" s="10" t="s">
        <v>518</v>
      </c>
      <c r="D171" s="10" t="s">
        <v>519</v>
      </c>
      <c r="E171" s="10" t="s">
        <v>520</v>
      </c>
      <c r="F171" s="11">
        <v>45527</v>
      </c>
      <c r="G171" s="10" t="s">
        <v>11</v>
      </c>
    </row>
    <row r="172" s="1" customFormat="1" ht="56.1" customHeight="1" spans="1:7">
      <c r="A172" s="6">
        <v>171</v>
      </c>
      <c r="B172" s="10" t="s">
        <v>219</v>
      </c>
      <c r="C172" s="10" t="s">
        <v>521</v>
      </c>
      <c r="D172" s="10" t="s">
        <v>522</v>
      </c>
      <c r="E172" s="10" t="s">
        <v>523</v>
      </c>
      <c r="F172" s="11">
        <v>45527</v>
      </c>
      <c r="G172" s="10" t="s">
        <v>11</v>
      </c>
    </row>
    <row r="173" s="1" customFormat="1" ht="56.1" customHeight="1" spans="1:7">
      <c r="A173" s="6">
        <v>172</v>
      </c>
      <c r="B173" s="10" t="s">
        <v>239</v>
      </c>
      <c r="C173" s="10" t="s">
        <v>524</v>
      </c>
      <c r="D173" s="10" t="s">
        <v>525</v>
      </c>
      <c r="E173" s="10" t="s">
        <v>526</v>
      </c>
      <c r="F173" s="11">
        <v>45530</v>
      </c>
      <c r="G173" s="10" t="s">
        <v>11</v>
      </c>
    </row>
    <row r="174" s="1" customFormat="1" ht="56.1" customHeight="1" spans="1:7">
      <c r="A174" s="6">
        <v>173</v>
      </c>
      <c r="B174" s="10" t="s">
        <v>215</v>
      </c>
      <c r="C174" s="10" t="s">
        <v>527</v>
      </c>
      <c r="D174" s="10" t="s">
        <v>528</v>
      </c>
      <c r="E174" s="10" t="s">
        <v>529</v>
      </c>
      <c r="F174" s="11">
        <v>45530</v>
      </c>
      <c r="G174" s="10" t="s">
        <v>11</v>
      </c>
    </row>
    <row r="175" s="1" customFormat="1" ht="56.1" customHeight="1" spans="1:7">
      <c r="A175" s="6">
        <v>174</v>
      </c>
      <c r="B175" s="10" t="s">
        <v>208</v>
      </c>
      <c r="C175" s="10" t="s">
        <v>530</v>
      </c>
      <c r="D175" s="10" t="s">
        <v>531</v>
      </c>
      <c r="E175" s="10" t="s">
        <v>532</v>
      </c>
      <c r="F175" s="11">
        <v>45530</v>
      </c>
      <c r="G175" s="10" t="s">
        <v>11</v>
      </c>
    </row>
    <row r="176" s="1" customFormat="1" ht="56.1" customHeight="1" spans="1:7">
      <c r="A176" s="6">
        <v>175</v>
      </c>
      <c r="B176" s="10" t="s">
        <v>239</v>
      </c>
      <c r="C176" s="10" t="s">
        <v>533</v>
      </c>
      <c r="D176" s="10" t="s">
        <v>534</v>
      </c>
      <c r="E176" s="10" t="s">
        <v>535</v>
      </c>
      <c r="F176" s="11">
        <v>45530</v>
      </c>
      <c r="G176" s="10" t="s">
        <v>11</v>
      </c>
    </row>
    <row r="177" s="1" customFormat="1" ht="56.1" customHeight="1" spans="1:7">
      <c r="A177" s="6">
        <v>176</v>
      </c>
      <c r="B177" s="10" t="s">
        <v>306</v>
      </c>
      <c r="C177" s="10" t="s">
        <v>536</v>
      </c>
      <c r="D177" s="10" t="s">
        <v>537</v>
      </c>
      <c r="E177" s="10" t="s">
        <v>538</v>
      </c>
      <c r="F177" s="11">
        <v>45530</v>
      </c>
      <c r="G177" s="10" t="s">
        <v>11</v>
      </c>
    </row>
    <row r="178" s="1" customFormat="1" ht="56.1" customHeight="1" spans="1:7">
      <c r="A178" s="6">
        <v>177</v>
      </c>
      <c r="B178" s="10" t="s">
        <v>239</v>
      </c>
      <c r="C178" s="10" t="s">
        <v>539</v>
      </c>
      <c r="D178" s="10" t="s">
        <v>540</v>
      </c>
      <c r="E178" s="10" t="s">
        <v>541</v>
      </c>
      <c r="F178" s="11">
        <v>45530</v>
      </c>
      <c r="G178" s="10" t="s">
        <v>11</v>
      </c>
    </row>
    <row r="179" s="1" customFormat="1" ht="56.1" customHeight="1" spans="1:7">
      <c r="A179" s="6">
        <v>178</v>
      </c>
      <c r="B179" s="10" t="s">
        <v>215</v>
      </c>
      <c r="C179" s="10" t="s">
        <v>542</v>
      </c>
      <c r="D179" s="10" t="s">
        <v>543</v>
      </c>
      <c r="E179" s="10" t="s">
        <v>544</v>
      </c>
      <c r="F179" s="11">
        <v>45530</v>
      </c>
      <c r="G179" s="10" t="s">
        <v>11</v>
      </c>
    </row>
    <row r="180" s="1" customFormat="1" ht="56.1" customHeight="1" spans="1:7">
      <c r="A180" s="6">
        <v>179</v>
      </c>
      <c r="B180" s="10" t="s">
        <v>208</v>
      </c>
      <c r="C180" s="10" t="s">
        <v>545</v>
      </c>
      <c r="D180" s="10" t="s">
        <v>546</v>
      </c>
      <c r="E180" s="10" t="s">
        <v>547</v>
      </c>
      <c r="F180" s="11">
        <v>45531</v>
      </c>
      <c r="G180" s="10" t="s">
        <v>11</v>
      </c>
    </row>
    <row r="181" s="1" customFormat="1" ht="56.1" customHeight="1" spans="1:7">
      <c r="A181" s="6">
        <v>180</v>
      </c>
      <c r="B181" s="10" t="s">
        <v>215</v>
      </c>
      <c r="C181" s="10" t="s">
        <v>548</v>
      </c>
      <c r="D181" s="10" t="s">
        <v>549</v>
      </c>
      <c r="E181" s="10" t="s">
        <v>550</v>
      </c>
      <c r="F181" s="11">
        <v>45531</v>
      </c>
      <c r="G181" s="10" t="s">
        <v>11</v>
      </c>
    </row>
    <row r="182" s="1" customFormat="1" ht="56.1" customHeight="1" spans="1:7">
      <c r="A182" s="6">
        <v>181</v>
      </c>
      <c r="B182" s="10" t="s">
        <v>239</v>
      </c>
      <c r="C182" s="10" t="s">
        <v>551</v>
      </c>
      <c r="D182" s="10" t="s">
        <v>552</v>
      </c>
      <c r="E182" s="10" t="s">
        <v>553</v>
      </c>
      <c r="F182" s="11">
        <v>45531</v>
      </c>
      <c r="G182" s="10" t="s">
        <v>11</v>
      </c>
    </row>
    <row r="183" s="1" customFormat="1" ht="56.1" customHeight="1" spans="1:7">
      <c r="A183" s="6">
        <v>182</v>
      </c>
      <c r="B183" s="10" t="s">
        <v>15</v>
      </c>
      <c r="C183" s="10" t="s">
        <v>554</v>
      </c>
      <c r="D183" s="10" t="s">
        <v>555</v>
      </c>
      <c r="E183" s="10" t="s">
        <v>556</v>
      </c>
      <c r="F183" s="11">
        <v>45532</v>
      </c>
      <c r="G183" s="10" t="s">
        <v>11</v>
      </c>
    </row>
    <row r="184" s="1" customFormat="1" ht="56.1" customHeight="1" spans="1:7">
      <c r="A184" s="6">
        <v>183</v>
      </c>
      <c r="B184" s="10" t="s">
        <v>15</v>
      </c>
      <c r="C184" s="10" t="s">
        <v>557</v>
      </c>
      <c r="D184" s="10" t="s">
        <v>558</v>
      </c>
      <c r="E184" s="10" t="s">
        <v>559</v>
      </c>
      <c r="F184" s="11">
        <v>45532</v>
      </c>
      <c r="G184" s="10" t="s">
        <v>11</v>
      </c>
    </row>
    <row r="185" s="1" customFormat="1" ht="56.1" customHeight="1" spans="1:7">
      <c r="A185" s="6">
        <v>184</v>
      </c>
      <c r="B185" s="10" t="s">
        <v>208</v>
      </c>
      <c r="C185" s="10" t="s">
        <v>560</v>
      </c>
      <c r="D185" s="10" t="s">
        <v>561</v>
      </c>
      <c r="E185" s="10" t="s">
        <v>562</v>
      </c>
      <c r="F185" s="11">
        <v>45531</v>
      </c>
      <c r="G185" s="10" t="s">
        <v>11</v>
      </c>
    </row>
    <row r="186" s="1" customFormat="1" ht="56.1" customHeight="1" spans="1:7">
      <c r="A186" s="6">
        <v>185</v>
      </c>
      <c r="B186" s="10" t="s">
        <v>208</v>
      </c>
      <c r="C186" s="10" t="s">
        <v>563</v>
      </c>
      <c r="D186" s="10" t="s">
        <v>564</v>
      </c>
      <c r="E186" s="10" t="s">
        <v>565</v>
      </c>
      <c r="F186" s="11">
        <v>45531</v>
      </c>
      <c r="G186" s="10" t="s">
        <v>11</v>
      </c>
    </row>
    <row r="187" s="1" customFormat="1" ht="56.1" customHeight="1" spans="1:7">
      <c r="A187" s="6">
        <v>186</v>
      </c>
      <c r="B187" s="10" t="s">
        <v>208</v>
      </c>
      <c r="C187" s="10" t="s">
        <v>566</v>
      </c>
      <c r="D187" s="10" t="s">
        <v>567</v>
      </c>
      <c r="E187" s="10" t="s">
        <v>568</v>
      </c>
      <c r="F187" s="11">
        <v>45531</v>
      </c>
      <c r="G187" s="10" t="s">
        <v>11</v>
      </c>
    </row>
    <row r="188" s="1" customFormat="1" ht="56.1" customHeight="1" spans="1:7">
      <c r="A188" s="6">
        <v>187</v>
      </c>
      <c r="B188" s="10" t="s">
        <v>208</v>
      </c>
      <c r="C188" s="10" t="s">
        <v>569</v>
      </c>
      <c r="D188" s="10" t="s">
        <v>570</v>
      </c>
      <c r="E188" s="10" t="s">
        <v>571</v>
      </c>
      <c r="F188" s="11">
        <v>45531</v>
      </c>
      <c r="G188" s="10" t="s">
        <v>11</v>
      </c>
    </row>
    <row r="189" s="1" customFormat="1" ht="56.1" customHeight="1" spans="1:7">
      <c r="A189" s="6">
        <v>188</v>
      </c>
      <c r="B189" s="10" t="s">
        <v>219</v>
      </c>
      <c r="C189" s="10" t="s">
        <v>572</v>
      </c>
      <c r="D189" s="10" t="s">
        <v>573</v>
      </c>
      <c r="E189" s="10" t="s">
        <v>574</v>
      </c>
      <c r="F189" s="11">
        <v>45531</v>
      </c>
      <c r="G189" s="10" t="s">
        <v>11</v>
      </c>
    </row>
    <row r="190" s="1" customFormat="1" ht="56.1" customHeight="1" spans="1:7">
      <c r="A190" s="6">
        <v>189</v>
      </c>
      <c r="B190" s="10" t="s">
        <v>219</v>
      </c>
      <c r="C190" s="10" t="s">
        <v>575</v>
      </c>
      <c r="D190" s="10" t="s">
        <v>576</v>
      </c>
      <c r="E190" s="10" t="s">
        <v>577</v>
      </c>
      <c r="F190" s="11">
        <v>45531</v>
      </c>
      <c r="G190" s="10" t="s">
        <v>11</v>
      </c>
    </row>
    <row r="191" s="1" customFormat="1" ht="56.1" customHeight="1" spans="1:7">
      <c r="A191" s="6">
        <v>190</v>
      </c>
      <c r="B191" s="10" t="s">
        <v>239</v>
      </c>
      <c r="C191" s="10" t="s">
        <v>578</v>
      </c>
      <c r="D191" s="10" t="s">
        <v>579</v>
      </c>
      <c r="E191" s="10" t="s">
        <v>580</v>
      </c>
      <c r="F191" s="11">
        <v>45531</v>
      </c>
      <c r="G191" s="10" t="s">
        <v>11</v>
      </c>
    </row>
    <row r="192" s="1" customFormat="1" ht="56.1" customHeight="1" spans="1:7">
      <c r="A192" s="6">
        <v>191</v>
      </c>
      <c r="B192" s="10" t="s">
        <v>208</v>
      </c>
      <c r="C192" s="10" t="s">
        <v>581</v>
      </c>
      <c r="D192" s="10" t="s">
        <v>582</v>
      </c>
      <c r="E192" s="10" t="s">
        <v>583</v>
      </c>
      <c r="F192" s="11">
        <v>45532</v>
      </c>
      <c r="G192" s="10" t="s">
        <v>11</v>
      </c>
    </row>
    <row r="193" s="1" customFormat="1" ht="56.1" customHeight="1" spans="1:7">
      <c r="A193" s="6">
        <v>192</v>
      </c>
      <c r="B193" s="10" t="s">
        <v>208</v>
      </c>
      <c r="C193" s="10" t="s">
        <v>584</v>
      </c>
      <c r="D193" s="10" t="s">
        <v>585</v>
      </c>
      <c r="E193" s="10" t="s">
        <v>586</v>
      </c>
      <c r="F193" s="11">
        <v>45532</v>
      </c>
      <c r="G193" s="10" t="s">
        <v>11</v>
      </c>
    </row>
    <row r="194" s="1" customFormat="1" ht="56.1" customHeight="1" spans="1:7">
      <c r="A194" s="6">
        <v>193</v>
      </c>
      <c r="B194" s="10" t="s">
        <v>208</v>
      </c>
      <c r="C194" s="10" t="s">
        <v>587</v>
      </c>
      <c r="D194" s="10" t="s">
        <v>588</v>
      </c>
      <c r="E194" s="10" t="s">
        <v>589</v>
      </c>
      <c r="F194" s="11">
        <v>45532</v>
      </c>
      <c r="G194" s="10" t="s">
        <v>11</v>
      </c>
    </row>
    <row r="195" s="1" customFormat="1" ht="56.1" customHeight="1" spans="1:7">
      <c r="A195" s="6">
        <v>194</v>
      </c>
      <c r="B195" s="10" t="s">
        <v>306</v>
      </c>
      <c r="C195" s="10" t="s">
        <v>590</v>
      </c>
      <c r="D195" s="10" t="s">
        <v>525</v>
      </c>
      <c r="E195" s="10" t="s">
        <v>591</v>
      </c>
      <c r="F195" s="11">
        <v>45532</v>
      </c>
      <c r="G195" s="10" t="s">
        <v>11</v>
      </c>
    </row>
    <row r="196" s="1" customFormat="1" ht="56.1" customHeight="1" spans="1:7">
      <c r="A196" s="6">
        <v>195</v>
      </c>
      <c r="B196" s="10" t="s">
        <v>239</v>
      </c>
      <c r="C196" s="10" t="s">
        <v>592</v>
      </c>
      <c r="D196" s="10" t="s">
        <v>593</v>
      </c>
      <c r="E196" s="10" t="s">
        <v>594</v>
      </c>
      <c r="F196" s="11">
        <v>45532</v>
      </c>
      <c r="G196" s="10" t="s">
        <v>11</v>
      </c>
    </row>
    <row r="197" s="1" customFormat="1" ht="56.1" customHeight="1" spans="1:7">
      <c r="A197" s="6">
        <v>196</v>
      </c>
      <c r="B197" s="10" t="s">
        <v>219</v>
      </c>
      <c r="C197" s="10" t="s">
        <v>595</v>
      </c>
      <c r="D197" s="10" t="s">
        <v>596</v>
      </c>
      <c r="E197" s="10" t="s">
        <v>597</v>
      </c>
      <c r="F197" s="11">
        <v>45532</v>
      </c>
      <c r="G197" s="10" t="s">
        <v>11</v>
      </c>
    </row>
    <row r="198" s="1" customFormat="1" ht="56.1" customHeight="1" spans="1:7">
      <c r="A198" s="6">
        <v>197</v>
      </c>
      <c r="B198" s="10" t="s">
        <v>215</v>
      </c>
      <c r="C198" s="10" t="s">
        <v>598</v>
      </c>
      <c r="D198" s="10" t="s">
        <v>599</v>
      </c>
      <c r="E198" s="10" t="s">
        <v>600</v>
      </c>
      <c r="F198" s="11">
        <v>45532</v>
      </c>
      <c r="G198" s="10" t="s">
        <v>11</v>
      </c>
    </row>
    <row r="199" s="1" customFormat="1" ht="56.1" customHeight="1" spans="1:7">
      <c r="A199" s="6">
        <v>198</v>
      </c>
      <c r="B199" s="10" t="s">
        <v>215</v>
      </c>
      <c r="C199" s="10" t="s">
        <v>601</v>
      </c>
      <c r="D199" s="10" t="s">
        <v>602</v>
      </c>
      <c r="E199" s="10" t="s">
        <v>603</v>
      </c>
      <c r="F199" s="11">
        <v>45533</v>
      </c>
      <c r="G199" s="10" t="s">
        <v>11</v>
      </c>
    </row>
    <row r="200" s="1" customFormat="1" ht="56.1" customHeight="1" spans="1:7">
      <c r="A200" s="6">
        <v>199</v>
      </c>
      <c r="B200" s="10" t="s">
        <v>219</v>
      </c>
      <c r="C200" s="10" t="s">
        <v>604</v>
      </c>
      <c r="D200" s="10" t="s">
        <v>605</v>
      </c>
      <c r="E200" s="10" t="s">
        <v>606</v>
      </c>
      <c r="F200" s="11">
        <v>45533</v>
      </c>
      <c r="G200" s="10" t="s">
        <v>11</v>
      </c>
    </row>
    <row r="201" s="1" customFormat="1" ht="56.1" customHeight="1" spans="1:7">
      <c r="A201" s="6">
        <v>200</v>
      </c>
      <c r="B201" s="10" t="s">
        <v>208</v>
      </c>
      <c r="C201" s="10" t="s">
        <v>607</v>
      </c>
      <c r="D201" s="10" t="s">
        <v>608</v>
      </c>
      <c r="E201" s="10" t="s">
        <v>609</v>
      </c>
      <c r="F201" s="11">
        <v>45533</v>
      </c>
      <c r="G201" s="10" t="s">
        <v>11</v>
      </c>
    </row>
    <row r="202" s="1" customFormat="1" ht="56.1" customHeight="1" spans="1:7">
      <c r="A202" s="6">
        <v>201</v>
      </c>
      <c r="B202" s="10" t="s">
        <v>239</v>
      </c>
      <c r="C202" s="10" t="s">
        <v>610</v>
      </c>
      <c r="D202" s="10" t="s">
        <v>611</v>
      </c>
      <c r="E202" s="10" t="s">
        <v>612</v>
      </c>
      <c r="F202" s="11">
        <v>45533</v>
      </c>
      <c r="G202" s="10" t="s">
        <v>11</v>
      </c>
    </row>
    <row r="203" s="1" customFormat="1" ht="56.1" customHeight="1" spans="1:7">
      <c r="A203" s="6">
        <v>202</v>
      </c>
      <c r="B203" s="10" t="s">
        <v>239</v>
      </c>
      <c r="C203" s="10" t="s">
        <v>613</v>
      </c>
      <c r="D203" s="10" t="s">
        <v>614</v>
      </c>
      <c r="E203" s="10" t="s">
        <v>615</v>
      </c>
      <c r="F203" s="11">
        <v>45533</v>
      </c>
      <c r="G203" s="10" t="s">
        <v>11</v>
      </c>
    </row>
    <row r="204" s="1" customFormat="1" ht="56.1" customHeight="1" spans="1:7">
      <c r="A204" s="6">
        <v>203</v>
      </c>
      <c r="B204" s="10" t="s">
        <v>215</v>
      </c>
      <c r="C204" s="10" t="s">
        <v>616</v>
      </c>
      <c r="D204" s="10" t="s">
        <v>617</v>
      </c>
      <c r="E204" s="10" t="s">
        <v>618</v>
      </c>
      <c r="F204" s="11">
        <v>45533</v>
      </c>
      <c r="G204" s="10" t="s">
        <v>11</v>
      </c>
    </row>
    <row r="205" s="1" customFormat="1" ht="56.1" customHeight="1" spans="1:7">
      <c r="A205" s="6">
        <v>204</v>
      </c>
      <c r="B205" s="10" t="s">
        <v>215</v>
      </c>
      <c r="C205" s="10" t="s">
        <v>619</v>
      </c>
      <c r="D205" s="10" t="s">
        <v>620</v>
      </c>
      <c r="E205" s="10" t="s">
        <v>621</v>
      </c>
      <c r="F205" s="11">
        <v>45533</v>
      </c>
      <c r="G205" s="10" t="s">
        <v>11</v>
      </c>
    </row>
    <row r="206" s="1" customFormat="1" ht="56.1" customHeight="1" spans="1:7">
      <c r="A206" s="6">
        <v>205</v>
      </c>
      <c r="B206" s="10" t="s">
        <v>215</v>
      </c>
      <c r="C206" s="10" t="s">
        <v>622</v>
      </c>
      <c r="D206" s="10" t="s">
        <v>623</v>
      </c>
      <c r="E206" s="10" t="s">
        <v>624</v>
      </c>
      <c r="F206" s="11">
        <v>45533</v>
      </c>
      <c r="G206" s="10" t="s">
        <v>11</v>
      </c>
    </row>
    <row r="207" s="1" customFormat="1" ht="56.1" customHeight="1" spans="1:7">
      <c r="A207" s="6">
        <v>206</v>
      </c>
      <c r="B207" s="10" t="s">
        <v>239</v>
      </c>
      <c r="C207" s="10" t="s">
        <v>625</v>
      </c>
      <c r="D207" s="10" t="s">
        <v>626</v>
      </c>
      <c r="E207" s="10" t="s">
        <v>627</v>
      </c>
      <c r="F207" s="11">
        <v>45533</v>
      </c>
      <c r="G207" s="10" t="s">
        <v>11</v>
      </c>
    </row>
    <row r="208" s="1" customFormat="1" ht="56.1" customHeight="1" spans="1:7">
      <c r="A208" s="6">
        <v>207</v>
      </c>
      <c r="B208" s="10" t="s">
        <v>306</v>
      </c>
      <c r="C208" s="10" t="s">
        <v>628</v>
      </c>
      <c r="D208" s="10" t="s">
        <v>629</v>
      </c>
      <c r="E208" s="10" t="s">
        <v>630</v>
      </c>
      <c r="F208" s="11">
        <v>45533</v>
      </c>
      <c r="G208" s="10" t="s">
        <v>11</v>
      </c>
    </row>
    <row r="209" s="1" customFormat="1" ht="56.1" customHeight="1" spans="1:7">
      <c r="A209" s="6">
        <v>208</v>
      </c>
      <c r="B209" s="10" t="s">
        <v>215</v>
      </c>
      <c r="C209" s="10" t="s">
        <v>631</v>
      </c>
      <c r="D209" s="10" t="s">
        <v>632</v>
      </c>
      <c r="E209" s="10" t="s">
        <v>633</v>
      </c>
      <c r="F209" s="11">
        <v>45534</v>
      </c>
      <c r="G209" s="10" t="s">
        <v>11</v>
      </c>
    </row>
    <row r="210" s="1" customFormat="1" ht="56.1" customHeight="1" spans="1:7">
      <c r="A210" s="6">
        <v>209</v>
      </c>
      <c r="B210" s="10" t="s">
        <v>634</v>
      </c>
      <c r="C210" s="10" t="s">
        <v>635</v>
      </c>
      <c r="D210" s="10" t="s">
        <v>636</v>
      </c>
      <c r="E210" s="10" t="s">
        <v>637</v>
      </c>
      <c r="F210" s="11">
        <v>45534</v>
      </c>
      <c r="G210" s="10" t="s">
        <v>11</v>
      </c>
    </row>
    <row r="211" s="1" customFormat="1" ht="56.1" customHeight="1" spans="1:7">
      <c r="A211" s="6">
        <v>210</v>
      </c>
      <c r="B211" s="10" t="s">
        <v>239</v>
      </c>
      <c r="C211" s="10" t="s">
        <v>638</v>
      </c>
      <c r="D211" s="10" t="s">
        <v>636</v>
      </c>
      <c r="E211" s="10" t="s">
        <v>639</v>
      </c>
      <c r="F211" s="11">
        <v>45534</v>
      </c>
      <c r="G211" s="10" t="s">
        <v>11</v>
      </c>
    </row>
    <row r="212" s="1" customFormat="1" ht="56.1" customHeight="1" spans="1:7">
      <c r="A212" s="6">
        <v>211</v>
      </c>
      <c r="B212" s="10" t="s">
        <v>215</v>
      </c>
      <c r="C212" s="10" t="s">
        <v>640</v>
      </c>
      <c r="D212" s="10" t="s">
        <v>585</v>
      </c>
      <c r="E212" s="10" t="s">
        <v>586</v>
      </c>
      <c r="F212" s="11">
        <v>45534</v>
      </c>
      <c r="G212" s="10" t="s">
        <v>11</v>
      </c>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sheetData>
  <autoFilter ref="A1:G365">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213:B104704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13:C104704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13:D1047051">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252:E1047054">
      <formula1>0</formula1>
      <formula2>64</formula2>
    </dataValidation>
    <dataValidation type="date" operator="between" allowBlank="1" showInputMessage="1" showErrorMessage="1" promptTitle="许可决定日期" prompt="说明：一般是指公（批）文、证照（书）签发日期。日期格式:YYYY/MM/DD。（必填项）" sqref="F1 F252:F104705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 G2:G40 G41:G212 G213:G1047054">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641</v>
      </c>
    </row>
    <row r="2" spans="1:1">
      <c r="A2" s="1" t="s">
        <v>642</v>
      </c>
    </row>
    <row r="3" spans="1:1">
      <c r="A3" s="1" t="s">
        <v>643</v>
      </c>
    </row>
    <row r="4" ht="24" spans="1:1">
      <c r="A4" s="1" t="s">
        <v>644</v>
      </c>
    </row>
    <row r="5" spans="1:1">
      <c r="A5" s="1" t="s">
        <v>645</v>
      </c>
    </row>
    <row r="6" spans="1:1">
      <c r="A6" s="1" t="s">
        <v>646</v>
      </c>
    </row>
    <row r="7" spans="1:1">
      <c r="A7" s="1" t="s">
        <v>647</v>
      </c>
    </row>
    <row r="8" spans="1:1">
      <c r="A8" s="1" t="s">
        <v>648</v>
      </c>
    </row>
    <row r="9" spans="1:1">
      <c r="A9" s="1" t="s">
        <v>649</v>
      </c>
    </row>
    <row r="10" spans="1:1">
      <c r="A10" s="1" t="s">
        <v>650</v>
      </c>
    </row>
    <row r="11" ht="24" spans="1:1">
      <c r="A11" s="1" t="s">
        <v>651</v>
      </c>
    </row>
    <row r="12" ht="24" spans="1:1">
      <c r="A12" s="1" t="s">
        <v>652</v>
      </c>
    </row>
  </sheetData>
  <dataValidations count="1">
    <dataValidation type="textLength" operator="between" allowBlank="1" showInputMessage="1" showErrorMessage="1" error="长度过长" promptTitle="许可证书名称" prompt="说明：填写行政许可证书名称，例如“煤矿生产许可证” (非必填)" sqref="A1:A8 A9: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2020-08-24T08:05:00Z</dcterms:created>
  <dcterms:modified xsi:type="dcterms:W3CDTF">2024-09-02T07:09:21Z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507199DE1A1644AFB24303ECBD729D7C_12</vt:lpwstr>
  </property>
</Properties>
</file>