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Sheet1" sheetId="1" r:id="rId1"/>
    <sheet name="Sheet2" sheetId="2" r:id="rId2"/>
  </sheets>
  <definedNames>
    <definedName name="_xlnm._FilterDatabase" localSheetId="0" hidden="1">Sheet1!$B$1:$G$158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<sst xmlns="http://schemas.openxmlformats.org/spreadsheetml/2006/main" count="1829" uniqueCount="1104">
  <si>
    <t>序号</t>
  </si>
  <si>
    <t>许可事项名称</t>
  </si>
  <si>
    <t>申报事项名称</t>
  </si>
  <si>
    <t>行政相对人名称</t>
  </si>
  <si>
    <t>行政许可决定文书号</t>
  </si>
  <si>
    <t>许可决定日期</t>
  </si>
  <si>
    <t>许可机关</t>
  </si>
  <si>
    <t>护士执业注册（延续注册）</t>
  </si>
  <si>
    <t>关于陈艳丽护士执业注册（延续注册）的申请护士执业注册（延续注册）的申请</t>
  </si>
  <si>
    <t>陈艳丽</t>
  </si>
  <si>
    <t>200935016806</t>
  </si>
  <si>
    <t>莆田市荔城区卫生健康局</t>
  </si>
  <si>
    <t>护士执业注册（变更注册）</t>
  </si>
  <si>
    <t>关于陈丽金护士执业注册（变更注册）的申请护士执业注册（变更注册）的申请</t>
  </si>
  <si>
    <t>陈丽金</t>
  </si>
  <si>
    <t>200935017532</t>
  </si>
  <si>
    <t>关于谢涵英护士执业注册（延续注册）的申请护士执业注册（延续注册）的申请</t>
  </si>
  <si>
    <t>谢涵英</t>
  </si>
  <si>
    <t>200935012113</t>
  </si>
  <si>
    <t>关于郭燕英护士执业注册（延续注册）的申请护士执业注册（延续注册）的申请</t>
  </si>
  <si>
    <t>郭燕英</t>
  </si>
  <si>
    <t>200935015238</t>
  </si>
  <si>
    <t>医师执业注册（变更）</t>
  </si>
  <si>
    <t>关于黄雪芬医师执业注册（变更）的申请医师执业注册（变更）的申请</t>
  </si>
  <si>
    <t>黄雪芬</t>
  </si>
  <si>
    <t>110350300002043</t>
  </si>
  <si>
    <t>关于陈丽萍护士执业注册（延续注册）的申请护士执业注册（延续注册）的申请</t>
  </si>
  <si>
    <t>陈丽萍</t>
  </si>
  <si>
    <t>200952026813</t>
  </si>
  <si>
    <t>关于李惠莲护士执业注册（延续注册）的申请护士执业注册（延续注册）的申请</t>
  </si>
  <si>
    <t>李惠莲</t>
  </si>
  <si>
    <t>200935017276</t>
  </si>
  <si>
    <t>关于何素娥护士执业注册（延续注册）的申请护士执业注册（延续注册）的申请</t>
  </si>
  <si>
    <t>何素娥</t>
  </si>
  <si>
    <t>200935016966</t>
  </si>
  <si>
    <t>关于郭丽红护士执业注册（延续注册）的申请护士执业注册（延续注册）的申请</t>
  </si>
  <si>
    <t>郭丽红</t>
  </si>
  <si>
    <t>200935012486</t>
  </si>
  <si>
    <t>关于陈文山医师执业注册（变更）的申请医师执业注册（变更）的申请</t>
  </si>
  <si>
    <t>陈文山</t>
  </si>
  <si>
    <t>110350300000155</t>
  </si>
  <si>
    <t>关于李平南护士执业注册（延续注册）的申请护士执业注册（延续注册）的申请</t>
  </si>
  <si>
    <t>李平南</t>
  </si>
  <si>
    <t>200935012345</t>
  </si>
  <si>
    <t>护士执业注册（遗失补发）</t>
  </si>
  <si>
    <t>关于武青青护士执业注册（遗失补发）的业务</t>
  </si>
  <si>
    <t>武青青</t>
  </si>
  <si>
    <t>201535006990</t>
  </si>
  <si>
    <t>关于陈艳丽护士执业注册（变更注册）的业务</t>
  </si>
  <si>
    <t>关于曾秋香护士执业注册（延续注册）的申请护士执业注册（延续注册）的申请</t>
  </si>
  <si>
    <t>曾秋香</t>
  </si>
  <si>
    <t>200935015923</t>
  </si>
  <si>
    <t>关于黄美金护士执业注册（变更注册）的申请护士执业注册（变更注册）的申请</t>
  </si>
  <si>
    <t>黄美金</t>
  </si>
  <si>
    <t>200935012455</t>
  </si>
  <si>
    <t>关于郭爱英护士执业注册（延续注册）的申请护士执业注册（延续注册）的申请</t>
  </si>
  <si>
    <t>郭爱英</t>
  </si>
  <si>
    <t>200935014575</t>
  </si>
  <si>
    <t>关于李娇芬护士执业注册（延续注册）的申请护士执业注册（延续注册）的申请</t>
  </si>
  <si>
    <t>李娇芬</t>
  </si>
  <si>
    <t>200935015910</t>
  </si>
  <si>
    <t>关于郑淑萍护士执业注册（延续注册）的申请护士执业注册（延续注册）的申请</t>
  </si>
  <si>
    <t>郑淑萍</t>
  </si>
  <si>
    <t>200935014574</t>
  </si>
  <si>
    <t>关于张莹护士执业注册（变更注册）的业务</t>
  </si>
  <si>
    <t>张莹</t>
  </si>
  <si>
    <t>200833000823</t>
  </si>
  <si>
    <t>关于邱彩虹护士执业注册（延续注册）的申请护士执业注册（延续注册）的申请</t>
  </si>
  <si>
    <t>邱彩虹</t>
  </si>
  <si>
    <t>200935015175</t>
  </si>
  <si>
    <t>关于郭顺来医师执业注册（变更）的申请医师执业注册（变更）的申请</t>
  </si>
  <si>
    <t>郭顺来</t>
  </si>
  <si>
    <t>130350300000021</t>
  </si>
  <si>
    <t>关于谢益萍护士执业注册（延续注册）的申请护士执业注册（延续注册）的申请</t>
  </si>
  <si>
    <t>谢益萍</t>
  </si>
  <si>
    <t>200935015517</t>
  </si>
  <si>
    <t>关于张丽萍护士执业注册（延续注册）的申请护士执业注册（延续注册）的申请</t>
  </si>
  <si>
    <t>张丽萍</t>
  </si>
  <si>
    <t>201435003816</t>
  </si>
  <si>
    <t>公共场所卫生许可（延续）</t>
  </si>
  <si>
    <t>关于莆田市荔城区馨怡美容会所公共场所卫生许可（延续）的业务</t>
  </si>
  <si>
    <t>莆田市荔城区馨怡美容会所</t>
  </si>
  <si>
    <t>莆荔卫公字〔2024〕第LC-034号</t>
  </si>
  <si>
    <t>关于郑玉仁护士执业注册（延续注册）的申请护士执业注册（延续注册）的申请</t>
  </si>
  <si>
    <t>郑玉仁</t>
  </si>
  <si>
    <t>200935017658</t>
  </si>
  <si>
    <t>关于郭荔娟护士执业注册（延续注册）的申请护士执业注册（延续注册）的申请</t>
  </si>
  <si>
    <t>郭荔娟</t>
  </si>
  <si>
    <t>200935017693</t>
  </si>
  <si>
    <t>关于林颖超护士执业注册（延续注册）的申请护士执业注册（延续注册）的申请</t>
  </si>
  <si>
    <t>林颖超</t>
  </si>
  <si>
    <t>200935015921</t>
  </si>
  <si>
    <t>医师多机构执业备案</t>
  </si>
  <si>
    <t>关于陈怡萍医师多机构执业备案的申请医师多机构执业备案的申请</t>
  </si>
  <si>
    <t>陈怡萍</t>
  </si>
  <si>
    <t>荔卫准字〔2024〕第SP258号</t>
  </si>
  <si>
    <t>关于邹秀莺护士执业注册（延续注册）的申请护士执业注册（延续注册）的申请</t>
  </si>
  <si>
    <t>邹秀莺</t>
  </si>
  <si>
    <t>200935014569</t>
  </si>
  <si>
    <t>关于林送妹护士执业注册（延续注册）的申请护士执业注册（延续注册）的申请</t>
  </si>
  <si>
    <t>林送妹</t>
  </si>
  <si>
    <t>200935012502</t>
  </si>
  <si>
    <t>关于林晗瑜护士执业注册（延续注册）的申请护士执业注册（延续注册）的申请</t>
  </si>
  <si>
    <t>林晗瑜</t>
  </si>
  <si>
    <t>200935017666</t>
  </si>
  <si>
    <t>关于张琳瑛护士执业注册（延续注册）的申请护士执业注册（延续注册）的申请</t>
  </si>
  <si>
    <t>张琳瑛</t>
  </si>
  <si>
    <t>200935014980</t>
  </si>
  <si>
    <t>关于郑益萍护士执业注册（延续注册）的申请护士执业注册（延续注册）的申请</t>
  </si>
  <si>
    <t>郑益萍</t>
  </si>
  <si>
    <t>200935014974</t>
  </si>
  <si>
    <t>关于施兰妹护士执业注册（延续注册）的申请护士执业注册（延续注册）的申请</t>
  </si>
  <si>
    <t>施兰妹</t>
  </si>
  <si>
    <t>200935014977</t>
  </si>
  <si>
    <t>关于郑雅英护士执业注册（延续注册）的申请护士执业注册（延续注册）的申请</t>
  </si>
  <si>
    <t>郑雅英</t>
  </si>
  <si>
    <t>200935012281</t>
  </si>
  <si>
    <t>关于黄碧红护士执业注册（延续注册）的申请护士执业注册（延续注册）的申请</t>
  </si>
  <si>
    <t>黄碧红</t>
  </si>
  <si>
    <t>200935012468</t>
  </si>
  <si>
    <t>关于邓成红护士执业注册（延续注册）的申请护士执业注册（延续注册）的申请</t>
  </si>
  <si>
    <t>邓成红</t>
  </si>
  <si>
    <t>200935013921</t>
  </si>
  <si>
    <t>关于刘燕萍护士执业注册（延续注册）的申请护士执业注册（延续注册）的申请</t>
  </si>
  <si>
    <t>刘燕萍</t>
  </si>
  <si>
    <t>200935017002</t>
  </si>
  <si>
    <t>关于张丽贞护士执业注册（延续注册）的申请护士执业注册（延续注册）的申请</t>
  </si>
  <si>
    <t>张丽贞</t>
  </si>
  <si>
    <t>200935013925</t>
  </si>
  <si>
    <t>关于朱丽钦护士执业注册（延续注册）的申请护士执业注册（延续注册）的申请</t>
  </si>
  <si>
    <t>朱丽钦</t>
  </si>
  <si>
    <t>200935012464</t>
  </si>
  <si>
    <t>关于戴梅娟护士执业注册（延续注册）的申请护士执业注册（延续注册）的申请</t>
  </si>
  <si>
    <t>戴梅娟</t>
  </si>
  <si>
    <t>200935013926</t>
  </si>
  <si>
    <t>关于黄丽霞护士执业注册（延续注册）的申请护士执业注册（延续注册）的申请</t>
  </si>
  <si>
    <t>黄丽霞</t>
  </si>
  <si>
    <t>200935015249</t>
  </si>
  <si>
    <t>关于谢婵娟护士执业注册（延续注册）的申请护士执业注册（延续注册）的申请</t>
  </si>
  <si>
    <t>谢婵娟</t>
  </si>
  <si>
    <t>200935015188</t>
  </si>
  <si>
    <t>关于陈秋姐护士执业注册（延续注册）的申请护士执业注册（延续注册）的申请</t>
  </si>
  <si>
    <t>陈秋姐</t>
  </si>
  <si>
    <t>200935012456</t>
  </si>
  <si>
    <t>关于陈世静护士执业注册（延续注册）的申请护士执业注册（延续注册）的申请</t>
  </si>
  <si>
    <t>陈世静</t>
  </si>
  <si>
    <t>200935012138</t>
  </si>
  <si>
    <t>关于郑丽琴护士执业注册（延续注册）的申请护士执业注册（延续注册）的申请</t>
  </si>
  <si>
    <t>郑丽琴</t>
  </si>
  <si>
    <t>200935014573</t>
  </si>
  <si>
    <t>关于吴小平护士执业注册（延续注册）的申请护士执业注册（延续注册）的申请</t>
  </si>
  <si>
    <t>吴小平</t>
  </si>
  <si>
    <t>200935012475</t>
  </si>
  <si>
    <t>关于邹碧芳护士执业注册（延续注册）的申请护士执业注册（延续注册）的申请</t>
  </si>
  <si>
    <t>邹碧芳</t>
  </si>
  <si>
    <t>200935015248</t>
  </si>
  <si>
    <t>关于蒋琳萍护士执业注册（延续注册）的申请护士执业注册（延续注册）的申请</t>
  </si>
  <si>
    <t>蒋琳萍</t>
  </si>
  <si>
    <t>200935012472</t>
  </si>
  <si>
    <t>关于余海霞护士执业注册（延续注册）的申请护士执业注册（延续注册）的申请</t>
  </si>
  <si>
    <t>余海霞</t>
  </si>
  <si>
    <t>200935013901</t>
  </si>
  <si>
    <t>关于陈少凡护士执业注册（延续注册）的申请护士执业注册（延续注册）的申请</t>
  </si>
  <si>
    <t>陈少凡</t>
  </si>
  <si>
    <t>200935016929</t>
  </si>
  <si>
    <t>关于林建琼护士执业注册（延续注册）的申请护士执业注册（延续注册）的申请</t>
  </si>
  <si>
    <t>林建琼</t>
  </si>
  <si>
    <t>200935015225</t>
  </si>
  <si>
    <t>关于柳嘉英护士执业注册（延续注册）的申请护士执业注册（延续注册）的申请</t>
  </si>
  <si>
    <t>柳嘉英</t>
  </si>
  <si>
    <t>201435003678</t>
  </si>
  <si>
    <t>关于黄军英护士执业注册（延续注册）的申请护士执业注册（延续注册）的申请</t>
  </si>
  <si>
    <t>黄军英</t>
  </si>
  <si>
    <t>200935014571</t>
  </si>
  <si>
    <t>关于潘葵芳护士执业注册（延续注册）的申请护士执业注册（延续注册）的申请</t>
  </si>
  <si>
    <t>潘葵芳</t>
  </si>
  <si>
    <t>200935012463</t>
  </si>
  <si>
    <t>关于陈智娇护士执业注册（延续注册）的申请护士执业注册（延续注册）的申请</t>
  </si>
  <si>
    <t>陈智娇</t>
  </si>
  <si>
    <t>200935013906</t>
  </si>
  <si>
    <t>关于陈丽丽护士执业注册（延续注册）的申请护士执业注册（延续注册）的申请</t>
  </si>
  <si>
    <t>陈丽丽</t>
  </si>
  <si>
    <t>201335004611</t>
  </si>
  <si>
    <t>医疗机构执业登记（延续）</t>
  </si>
  <si>
    <t>关于莆田市荔城区镇海社区卫生服务中心（莆田市荔城区镇海社区卫生服务中心）医疗机构执业登记（延续）的业务</t>
  </si>
  <si>
    <t>莆田市荔城区镇海社区卫生服务中心</t>
  </si>
  <si>
    <t>223398350304813153</t>
  </si>
  <si>
    <t>关于方美珠护士执业注册（延续注册）的申请护士执业注册（延续注册）的申请</t>
  </si>
  <si>
    <t>方美珠</t>
  </si>
  <si>
    <t>200935017676</t>
  </si>
  <si>
    <t>关于王东燕护士执业注册（延续注册）的申请护士执业注册（延续注册）的申请</t>
  </si>
  <si>
    <t>王东燕</t>
  </si>
  <si>
    <t>200935017007</t>
  </si>
  <si>
    <t>关于刘华珍护士执业注册（延续注册）的申请护士执业注册（延续注册）的申请</t>
  </si>
  <si>
    <t>刘华珍</t>
  </si>
  <si>
    <t>200935017428</t>
  </si>
  <si>
    <t>关于郑金珠护士执业注册（延续注册）的申请护士执业注册（延续注册）的申请</t>
  </si>
  <si>
    <t>郑金珠</t>
  </si>
  <si>
    <t>200935017041</t>
  </si>
  <si>
    <t>关于林丽玉护士执业注册（延续注册）的申请护士执业注册（延续注册）的申请</t>
  </si>
  <si>
    <t>林丽玉</t>
  </si>
  <si>
    <t>201435003615</t>
  </si>
  <si>
    <t>关于陈梅珊护士执业注册（延续注册）的申请护士执业注册（延续注册）的申请</t>
  </si>
  <si>
    <t>陈梅珊</t>
  </si>
  <si>
    <t>200935012517</t>
  </si>
  <si>
    <t>关于潘少鹏医师多机构执业备案的申请医师多机构执业备案的申请</t>
  </si>
  <si>
    <t>潘少鹏</t>
  </si>
  <si>
    <t>荔卫准字〔2024〕第SP219号</t>
  </si>
  <si>
    <t>公共场所卫生许可（新办）</t>
  </si>
  <si>
    <t>关于莆田市荔城区镇海街道吴志雄美发店公共场所卫生许可（新办）的业务</t>
  </si>
  <si>
    <t>莆田市荔城区镇海街道吴志雄美发店</t>
  </si>
  <si>
    <t>莆荔卫公字〔2024〕第LC-033号</t>
  </si>
  <si>
    <t>关于阮海花护士执业注册（延续注册）的申请护士执业注册（延续注册）的申请</t>
  </si>
  <si>
    <t>阮海花</t>
  </si>
  <si>
    <t>200935013944</t>
  </si>
  <si>
    <t>关于林玲护士执业注册（延续注册）的申请护士执业注册（延续注册）的申请</t>
  </si>
  <si>
    <t>林玲</t>
  </si>
  <si>
    <t>200935015333</t>
  </si>
  <si>
    <t>关于吴修洁护士执业注册（延续注册）的申请护士执业注册（延续注册）的申请</t>
  </si>
  <si>
    <t>吴修洁</t>
  </si>
  <si>
    <t>200935015253</t>
  </si>
  <si>
    <t>关于莆田市荔城区至然美容店公共场所卫生许可（新办）的业务</t>
  </si>
  <si>
    <t>莆田市荔城区至然美容店</t>
  </si>
  <si>
    <t>莆荔卫公字〔2024〕第LC-032号</t>
  </si>
  <si>
    <t>关于林淑贞护士执业注册（变更注册）的申请护士执业注册（变更注册）的申请</t>
  </si>
  <si>
    <t>林淑贞</t>
  </si>
  <si>
    <t>200835001471</t>
  </si>
  <si>
    <t>关于连淑娟护士执业注册（延续注册）的申请护士执业注册（延续注册）的申请</t>
  </si>
  <si>
    <t>连淑娟</t>
  </si>
  <si>
    <t>201435003618</t>
  </si>
  <si>
    <t>关于胡耀华护士执业注册（延续注册）的申请护士执业注册（延续注册）的申请</t>
  </si>
  <si>
    <t>胡耀华</t>
  </si>
  <si>
    <t>200935012467</t>
  </si>
  <si>
    <t>关于黄丽虹护士执业注册（延续注册）的申请护士执业注册（延续注册）的申请</t>
  </si>
  <si>
    <t>黄丽虹</t>
  </si>
  <si>
    <t>200935012469</t>
  </si>
  <si>
    <t>关于林丽倩护士执业注册（延续注册）的申请护士执业注册（延续注册）的申请</t>
  </si>
  <si>
    <t>林丽倩</t>
  </si>
  <si>
    <t>200935004959</t>
  </si>
  <si>
    <t>关于龚爱青护士执业注册（延续注册）的申请护士执业注册（延续注册）的申请</t>
  </si>
  <si>
    <t>龚爱青</t>
  </si>
  <si>
    <t>200935017682</t>
  </si>
  <si>
    <t>关于翁素金护士执业注册（延续注册）的申请护士执业注册（延续注册）的申请</t>
  </si>
  <si>
    <t>翁素金</t>
  </si>
  <si>
    <t>200935012457</t>
  </si>
  <si>
    <t>关于林贞医师执业注册（变更）的申请医师执业注册（变更）的申请</t>
  </si>
  <si>
    <t>林贞</t>
  </si>
  <si>
    <t>220350302000126</t>
  </si>
  <si>
    <t>关于蒋秀美护士执业注册（延续注册）的申请护士执业注册（延续注册）的申请</t>
  </si>
  <si>
    <t>蒋秀美</t>
  </si>
  <si>
    <t>200935016994</t>
  </si>
  <si>
    <t>关于林淑夜护士执业注册（延续注册）的申请护士执业注册（延续注册）的申请</t>
  </si>
  <si>
    <t>林淑夜</t>
  </si>
  <si>
    <t>200935017641</t>
  </si>
  <si>
    <t>关于谢美萍护士执业注册（延续注册）的申请护士执业注册（延续注册）的申请</t>
  </si>
  <si>
    <t>谢美萍</t>
  </si>
  <si>
    <t>200935017863</t>
  </si>
  <si>
    <t>关于岑丽护士执业注册（延续注册）的申请护士执业注册（延续注册）的申请</t>
  </si>
  <si>
    <t>岑丽</t>
  </si>
  <si>
    <t>200952029575</t>
  </si>
  <si>
    <t>关于俞慧芬护士执业注册（延续注册）的申请护士执业注册（延续注册）的申请</t>
  </si>
  <si>
    <t>俞慧芬</t>
  </si>
  <si>
    <t>200935017004</t>
  </si>
  <si>
    <t>关于吴少妹护士执业注册（延续注册）的申请护士执业注册（延续注册）的申请</t>
  </si>
  <si>
    <t>吴少妹</t>
  </si>
  <si>
    <t>200935017271</t>
  </si>
  <si>
    <t>关于黄力霞护士执业注册（延续注册）的申请护士执业注册（延续注册）的申请</t>
  </si>
  <si>
    <t>黄力霞</t>
  </si>
  <si>
    <t>200935015105</t>
  </si>
  <si>
    <t>关于郑梅如护士执业注册（延续注册）的申请护士执业注册（延续注册）的申请</t>
  </si>
  <si>
    <t>郑梅如</t>
  </si>
  <si>
    <t>200935012246</t>
  </si>
  <si>
    <t>关于李英霞护士执业注册（延续注册）的申请护士执业注册（延续注册）的申请</t>
  </si>
  <si>
    <t>李英霞</t>
  </si>
  <si>
    <t>200935017864</t>
  </si>
  <si>
    <t>关于池雪晶护士执业注册（延续注册）的申请护士执业注册（延续注册）的申请</t>
  </si>
  <si>
    <t>池雪晶</t>
  </si>
  <si>
    <t>200935013933</t>
  </si>
  <si>
    <t>关于杨丽花护士执业注册（延续注册）的申请护士执业注册（延续注册）的申请</t>
  </si>
  <si>
    <t>杨丽花</t>
  </si>
  <si>
    <t>200935017009</t>
  </si>
  <si>
    <t>关于江厉先护士执业注册（延续注册）的申请护士执业注册（延续注册）的申请</t>
  </si>
  <si>
    <t>江厉先</t>
  </si>
  <si>
    <t>200935015953</t>
  </si>
  <si>
    <t>关于郑淑英护士执业注册（延续注册）的申请护士执业注册（延续注册）的申请</t>
  </si>
  <si>
    <t>郑淑英</t>
  </si>
  <si>
    <t>200935017755</t>
  </si>
  <si>
    <t>关于林静护士执业注册（延续注册）的申请护士执业注册（延续注册）的申请</t>
  </si>
  <si>
    <t>林静</t>
  </si>
  <si>
    <t>200935012488</t>
  </si>
  <si>
    <t>关于林云清护士执业注册（延续注册）的申请护士执业注册（延续注册）的申请</t>
  </si>
  <si>
    <t>林云清</t>
  </si>
  <si>
    <t>200935017427</t>
  </si>
  <si>
    <t>关于陈超英护士执业注册（延续注册）的申请护士执业注册（延续注册）的申请</t>
  </si>
  <si>
    <t>陈超英</t>
  </si>
  <si>
    <t>200935017306</t>
  </si>
  <si>
    <t>关于黄淑白护士执业注册（延续注册）的申请护士执业注册（延续注册）的申请</t>
  </si>
  <si>
    <t>黄淑白</t>
  </si>
  <si>
    <t>200935017667</t>
  </si>
  <si>
    <t>关于胡志群护士执业注册（延续注册）的申请护士执业注册（延续注册）的申请</t>
  </si>
  <si>
    <t>胡志群</t>
  </si>
  <si>
    <t>200935017006</t>
  </si>
  <si>
    <t>关于蔡梅英护士执业注册（延续注册）的申请护士执业注册（延续注册）的申请</t>
  </si>
  <si>
    <t>蔡梅英</t>
  </si>
  <si>
    <t>200935016961</t>
  </si>
  <si>
    <t>设置X射线影像诊断项目许可（校验）</t>
  </si>
  <si>
    <t>关于莆田市荔城区中海希邦雅口腔门诊部（荔城中海希邦雅口腔门诊部）设置X射线影像诊断项目许可（校验）的业务</t>
  </si>
  <si>
    <t>莆田市荔城区中海希邦雅口腔门诊部</t>
  </si>
  <si>
    <t>闽卫放证字〔2018〕第502015号</t>
  </si>
  <si>
    <t>设置X射线影像诊断项目许可（变更）</t>
  </si>
  <si>
    <t>关于莆田市荔城区中海希邦雅口腔门诊部（荔城中海希邦雅口腔门诊部）设置X射线影像诊断项目许可（变更）的业务</t>
  </si>
  <si>
    <t>关于胡耿民医师执业注册（变更）的申请医师执业注册（变更）的申请</t>
  </si>
  <si>
    <t>胡耿民</t>
  </si>
  <si>
    <t>141350300000052</t>
  </si>
  <si>
    <t>关于彭凝君医师执业注册（变更）的申请医师执业注册（变更）的申请</t>
  </si>
  <si>
    <t>彭凝君</t>
  </si>
  <si>
    <t>142350304000013</t>
  </si>
  <si>
    <t>关于宋建英护士执业注册（延续注册）的申请护士执业注册（延续注册）的申请</t>
  </si>
  <si>
    <t>宋建英</t>
  </si>
  <si>
    <t>200935016964</t>
  </si>
  <si>
    <t>关于朱丽霞护士执业注册（延续注册）的申请护士执业注册（延续注册）的申请</t>
  </si>
  <si>
    <t>朱丽霞</t>
  </si>
  <si>
    <t>关于许秀金护士执业注册（延续注册）的申请护士执业注册（延续注册）的申请</t>
  </si>
  <si>
    <t>许秀金</t>
  </si>
  <si>
    <t>200935017577</t>
  </si>
  <si>
    <t>关于谢春生护士执业注册（延续注册）的申请护士执业注册（延续注册）的申请</t>
  </si>
  <si>
    <t>谢春生</t>
  </si>
  <si>
    <t>200935012446</t>
  </si>
  <si>
    <t>关于蔡娴琛护士执业注册（延续注册）的申请护士执业注册（延续注册）的申请</t>
  </si>
  <si>
    <t>蔡娴琛</t>
  </si>
  <si>
    <t>200935017008</t>
  </si>
  <si>
    <t>关于蔡娴琛护士执业注册（变更注册）的申请护士执业注册（变更注册）的申请</t>
  </si>
  <si>
    <t>关于陈碧红护士执业注册（延续注册）的申请护士执业注册（延续注册）的申请</t>
  </si>
  <si>
    <t>陈碧红</t>
  </si>
  <si>
    <t>200935017683</t>
  </si>
  <si>
    <t>关于刘竹如护士执业注册（延续注册）的申请护士执业注册（延续注册）的申请</t>
  </si>
  <si>
    <t>刘竹如</t>
  </si>
  <si>
    <t>200935017558</t>
  </si>
  <si>
    <t>关于林丽琼护士执业注册（延续注册）的申请护士执业注册（延续注册）的申请</t>
  </si>
  <si>
    <t>林丽琼</t>
  </si>
  <si>
    <t>200935012454</t>
  </si>
  <si>
    <t>关于黄育智医师执业注册（变更）的申请医师执业注册（变更）的申请</t>
  </si>
  <si>
    <t>黄育智</t>
  </si>
  <si>
    <t>210350304000301</t>
  </si>
  <si>
    <t>关于陈丽芬护士执业注册（延续注册）的申请护士执业注册（延续注册）的申请</t>
  </si>
  <si>
    <t>陈丽芬</t>
  </si>
  <si>
    <t>200935017462</t>
  </si>
  <si>
    <t>关于吴立萍护士执业注册（延续注册）的申请护士执业注册（延续注册）的申请</t>
  </si>
  <si>
    <t>吴立萍</t>
  </si>
  <si>
    <t>200935014557</t>
  </si>
  <si>
    <t>关于何彩萍护士执业注册（延续注册）的申请护士执业注册（延续注册）的申请</t>
  </si>
  <si>
    <t>何彩萍</t>
  </si>
  <si>
    <t>200935015852</t>
  </si>
  <si>
    <t>关于陈凤钦护士执业注册（变更注册）的业务</t>
  </si>
  <si>
    <t>陈凤钦</t>
  </si>
  <si>
    <t>201835003250</t>
  </si>
  <si>
    <t>关于柯丽苹护士执业注册（延续注册）的申请护士执业注册（延续注册）的申请</t>
  </si>
  <si>
    <t>柯丽苹</t>
  </si>
  <si>
    <t>200935012499</t>
  </si>
  <si>
    <t>关于张宇珍护士执业注册（延续注册）的申请护士执业注册（延续注册）的申请</t>
  </si>
  <si>
    <t>张宇珍</t>
  </si>
  <si>
    <t>200935017678</t>
  </si>
  <si>
    <t>关于陈金护士执业注册（延续注册）的申请护士执业注册（延续注册）的申请</t>
  </si>
  <si>
    <t>陈金</t>
  </si>
  <si>
    <t>200935015913</t>
  </si>
  <si>
    <t>关于翁芳护士执业注册（延续注册）的申请护士执业注册（延续注册）的申请</t>
  </si>
  <si>
    <t>翁芳</t>
  </si>
  <si>
    <t>200935017557</t>
  </si>
  <si>
    <t>关于宋凡护士执业注册（延续注册）的申请护士执业注册（延续注册）的申请</t>
  </si>
  <si>
    <t>宋凡</t>
  </si>
  <si>
    <t>200935013949</t>
  </si>
  <si>
    <t>关于黄梅花护士执业注册（延续注册）的申请护士执业注册（延续注册）的申请</t>
  </si>
  <si>
    <t>黄梅花</t>
  </si>
  <si>
    <t>200935012448</t>
  </si>
  <si>
    <t>关于宋娟护士执业注册（延续注册）的申请护士执业注册（延续注册）的申请</t>
  </si>
  <si>
    <t>宋娟</t>
  </si>
  <si>
    <t>200935015176</t>
  </si>
  <si>
    <t>关于黄清芳护士执业注册（延续注册）的申请护士执业注册（延续注册）的申请</t>
  </si>
  <si>
    <t>黄清芳</t>
  </si>
  <si>
    <t>200935012451</t>
  </si>
  <si>
    <t>关于郑美娟护士执业注册（延续注册）的申请护士执业注册（延续注册）的申请</t>
  </si>
  <si>
    <t>郑美娟</t>
  </si>
  <si>
    <t>200935012452</t>
  </si>
  <si>
    <t>关于欧一萍护士执业注册（延续注册）的申请护士执业注册（延续注册）的申请</t>
  </si>
  <si>
    <t>欧一萍</t>
  </si>
  <si>
    <t>200935012489</t>
  </si>
  <si>
    <t>关于莆田市荔城区秀颜坊化妆品店公共场所卫生许可（新办）的业务</t>
  </si>
  <si>
    <t>莆田市荔城区秀颜坊化妆品店</t>
  </si>
  <si>
    <t>莆荔卫公字〔2024〕第LC-031号</t>
  </si>
  <si>
    <t>关于许启明医师执业注册（变更）的业务</t>
  </si>
  <si>
    <t>许启明</t>
  </si>
  <si>
    <t>141350304000087</t>
  </si>
  <si>
    <t>关于龚毅护士执业注册（延续注册）的申请护士执业注册（延续注册）的申请</t>
  </si>
  <si>
    <t>龚毅</t>
  </si>
  <si>
    <t>200935017056</t>
  </si>
  <si>
    <t>关于郑丽丽护士执业注册（延续注册）的申请护士执业注册（延续注册）的申请</t>
  </si>
  <si>
    <t>郑丽丽</t>
  </si>
  <si>
    <t>200935014599</t>
  </si>
  <si>
    <t>关于陈梅冰护士执业注册（延续注册）的申请护士执业注册（延续注册）的申请</t>
  </si>
  <si>
    <t>陈梅冰</t>
  </si>
  <si>
    <t>200935013895</t>
  </si>
  <si>
    <t>关于谢延医师执业注册（变更）的申请医师执业注册（变更）的申请</t>
  </si>
  <si>
    <t>谢延</t>
  </si>
  <si>
    <t>220350302000084</t>
  </si>
  <si>
    <t>关于许秋萍护士执业注册（延续注册）的申请护士执业注册（延续注册）的申请</t>
  </si>
  <si>
    <t>许秋萍</t>
  </si>
  <si>
    <t>201435003649</t>
  </si>
  <si>
    <t>关于张亚华医师执业注册（变更）的申请医师执业注册（变更）的申请</t>
  </si>
  <si>
    <t>张亚华</t>
  </si>
  <si>
    <t>120350200000611</t>
  </si>
  <si>
    <t>关于陈爱妹护士执业注册（延续注册）的申请护士执业注册（延续注册）的申请</t>
  </si>
  <si>
    <t>陈爱妹</t>
  </si>
  <si>
    <t>200935012092</t>
  </si>
  <si>
    <t>关于沈淑云护士执业注册（延续注册）的申请护士执业注册（延续注册）的申请</t>
  </si>
  <si>
    <t>沈淑云</t>
  </si>
  <si>
    <t>200935014450</t>
  </si>
  <si>
    <t>关于郑燕梅护士执业注册（延续注册）的申请护士执业注册（延续注册）的申请</t>
  </si>
  <si>
    <t>郑燕梅</t>
  </si>
  <si>
    <t>200935015645</t>
  </si>
  <si>
    <t>关于林素英护士执业注册（延续注册）的申请护士执业注册（延续注册）的申请</t>
  </si>
  <si>
    <t>林素英</t>
  </si>
  <si>
    <t>201435003608</t>
  </si>
  <si>
    <t>关于傅仙花护士执业注册（延续注册）的申请护士执业注册（延续注册）的申请</t>
  </si>
  <si>
    <t>傅仙花</t>
  </si>
  <si>
    <t>200935013900</t>
  </si>
  <si>
    <t>关于莆田市荔城区僮龄美美容工作室公共场所卫生许可（新办）的业务</t>
  </si>
  <si>
    <t>莆田市荔城区僮龄美美容工作室</t>
  </si>
  <si>
    <t>莆荔卫公字〔2024〕第LC-030号</t>
  </si>
  <si>
    <t>关于林海霞护士执业注册（延续注册）的申请护士执业注册（延续注册）的申请</t>
  </si>
  <si>
    <t>林海霞</t>
  </si>
  <si>
    <t>200935016993</t>
  </si>
  <si>
    <t>关于林海珊护士执业注册（延续注册）的申请护士执业注册（延续注册）的申请</t>
  </si>
  <si>
    <t>林海珊</t>
  </si>
  <si>
    <t>200935016965</t>
  </si>
  <si>
    <t>关于柯邵英护士执业注册（延续注册）的申请护士执业注册（延续注册）的申请</t>
  </si>
  <si>
    <t>柯邵英</t>
  </si>
  <si>
    <t>200935012440</t>
  </si>
  <si>
    <t>关于陈雪梅护士执业注册（延续注册）的申请护士执业注册（延续注册）的申请</t>
  </si>
  <si>
    <t>陈雪梅</t>
  </si>
  <si>
    <t>200935012966</t>
  </si>
  <si>
    <t>医疗机构执业登记（变更）</t>
  </si>
  <si>
    <t>关于莆田市新丽医疗美容门诊部有限公司（荔城新丽医疗美容门诊部）医疗机构执业登记（变更）的业务</t>
  </si>
  <si>
    <t>莆田市新丽医疗美容门诊部有限公司</t>
  </si>
  <si>
    <t>MA34HF5T935030417D1542</t>
  </si>
  <si>
    <t>关于黄艳艳护士执业注册（延续注册）的申请护士执业注册（延续注册）的申请</t>
  </si>
  <si>
    <t>黄艳艳</t>
  </si>
  <si>
    <t>200935017765</t>
  </si>
  <si>
    <t>关于陈丽生护士执业注册（延续注册）的申请护士执业注册（延续注册）的申请</t>
  </si>
  <si>
    <t>陈丽生</t>
  </si>
  <si>
    <t>201435003711</t>
  </si>
  <si>
    <t>关于许伊娜护士执业注册（变更注册）的申请护士执业注册（变更注册）的申请</t>
  </si>
  <si>
    <t>许伊娜</t>
  </si>
  <si>
    <t>202035000564</t>
  </si>
  <si>
    <t>关于林东芳护士执业注册（延续注册）的申请护士执业注册（延续注册）的申请</t>
  </si>
  <si>
    <t>林东芳</t>
  </si>
  <si>
    <t>200935015493</t>
  </si>
  <si>
    <t>关于陈燕雪护士执业注册（延续注册）的申请护士执业注册（延续注册）的申请</t>
  </si>
  <si>
    <t>陈燕雪</t>
  </si>
  <si>
    <t>200935015892</t>
  </si>
  <si>
    <t>关于陈瑞兰护士执业注册（延续注册）的申请护士执业注册（延续注册）的申请</t>
  </si>
  <si>
    <t>陈瑞兰</t>
  </si>
  <si>
    <t>200935013896</t>
  </si>
  <si>
    <t>关于薛丽清护士执业注册（延续注册）的申请护士执业注册（延续注册）的申请</t>
  </si>
  <si>
    <t>薛丽清</t>
  </si>
  <si>
    <t>200935015264</t>
  </si>
  <si>
    <t>关于周健全医师多机构执业备案的申请医师多机构执业备案的申请</t>
  </si>
  <si>
    <t>周健全</t>
  </si>
  <si>
    <t>荔卫准字〔2024〕第SP140号</t>
  </si>
  <si>
    <t>关于蔡乐平医师执业注册（变更）的申请医师执业注册（变更）的申请</t>
  </si>
  <si>
    <t>蔡乐平</t>
  </si>
  <si>
    <t>120320582000108</t>
  </si>
  <si>
    <t>关于陈爱梅护士执业注册（延续注册）的申请护士执业注册（延续注册）的申请</t>
  </si>
  <si>
    <t>陈爱梅</t>
  </si>
  <si>
    <t>200935014445</t>
  </si>
  <si>
    <t>关于李芳医师执业注册（变更）的申请医师执业注册（变更）的申请</t>
  </si>
  <si>
    <t>李芳</t>
  </si>
  <si>
    <t>110350302000465</t>
  </si>
  <si>
    <t>设置X射线影像诊断项目许可（新办）</t>
  </si>
  <si>
    <t>关于莆田市君正口腔门诊有限公司（荔城君正口腔门诊部）设置X射线影像诊断项目许可（新办）的业务</t>
  </si>
  <si>
    <t>莆田市君正口腔门诊有限公司</t>
  </si>
  <si>
    <t>闽卫放证字〔2024〕第502002号</t>
  </si>
  <si>
    <t>设置X射线影像诊断的建设项目放射性职业病防护设施竣工验收</t>
  </si>
  <si>
    <t>关于莆田市君正口腔门诊有限公司（荔城君正口腔门诊部）设置X射线影像诊断的建设项目放射性职业病防护设施竣工验收的业务</t>
  </si>
  <si>
    <t>荔卫职防竣〔2024〕02号</t>
  </si>
  <si>
    <t>关于陈秀金护士执业注册（延续注册）的申请护士执业注册（延续注册）的申请</t>
  </si>
  <si>
    <t>陈秀金</t>
  </si>
  <si>
    <t>200935015062</t>
  </si>
  <si>
    <t>关于秦玮护士执业注册（延续注册）的申请护士执业注册（延续注册）的申请</t>
  </si>
  <si>
    <t>秦玮</t>
  </si>
  <si>
    <t>200935015177</t>
  </si>
  <si>
    <t>关于陈智萍护士执业注册（延续注册）的申请护士执业注册（延续注册）的申请</t>
  </si>
  <si>
    <t>陈智萍</t>
  </si>
  <si>
    <t>200935013890</t>
  </si>
  <si>
    <t>关于蔡碧菡护士执业注册（延续注册）的申请护士执业注册（延续注册）的申请</t>
  </si>
  <si>
    <t>蔡碧菡</t>
  </si>
  <si>
    <t>200935012240</t>
  </si>
  <si>
    <t>关于杨丽新护士执业注册（延续注册）的申请护士执业注册（延续注册）的申请</t>
  </si>
  <si>
    <t>杨丽新</t>
  </si>
  <si>
    <t>200935013939</t>
  </si>
  <si>
    <t>关于倪启奋护士执业注册（延续注册）的申请护士执业注册（延续注册）的申请</t>
  </si>
  <si>
    <t>倪启奋</t>
  </si>
  <si>
    <t>200935015114</t>
  </si>
  <si>
    <t>关于郭晓花护士执业注册（延续注册）的申请护士执业注册（延续注册）的申请</t>
  </si>
  <si>
    <t>郭晓花</t>
  </si>
  <si>
    <t>200935013902</t>
  </si>
  <si>
    <t>关于林秀榕护士执业注册（延续注册）的申请护士执业注册（延续注册）的申请</t>
  </si>
  <si>
    <t>林秀榕</t>
  </si>
  <si>
    <t>200935013907</t>
  </si>
  <si>
    <t>关于王苏平医师多机构执业备案的申请医师多机构执业备案的申请</t>
  </si>
  <si>
    <t>王苏平</t>
  </si>
  <si>
    <t>荔卫准字〔2024〕第SP129号</t>
  </si>
  <si>
    <t>关于程海霞护士执业注册（延续注册）的申请护士执业注册（延续注册）的申请</t>
  </si>
  <si>
    <t>程海霞</t>
  </si>
  <si>
    <t>200935013930</t>
  </si>
  <si>
    <t>关于蔡美娟医师多机构执业备案的申请医师多机构执业备案的申请</t>
  </si>
  <si>
    <t>蔡美娟</t>
  </si>
  <si>
    <t>荔卫准字〔2024〕第SP128号</t>
  </si>
  <si>
    <t>关于林美连护士执业注册（延续注册）的申请护士执业注册（延续注册）的申请</t>
  </si>
  <si>
    <t>林美连</t>
  </si>
  <si>
    <t>200935012074</t>
  </si>
  <si>
    <t>关于魏丽萍护士执业注册（延续注册）的申请护士执业注册（延续注册）的申请</t>
  </si>
  <si>
    <t>魏丽萍</t>
  </si>
  <si>
    <t>200935015919</t>
  </si>
  <si>
    <t>关于林湛医师多机构执业备案的申请医师多机构执业备案的申请</t>
  </si>
  <si>
    <t>林湛</t>
  </si>
  <si>
    <t>荔卫准字〔2024〕第SP127号</t>
  </si>
  <si>
    <t>关于陈华苹护士执业注册（延续注册）的申请护士执业注册（延续注册）的申请</t>
  </si>
  <si>
    <t>陈华苹</t>
  </si>
  <si>
    <t>200935013922</t>
  </si>
  <si>
    <t>关于陈素英护士执业注册（延续注册）的申请护士执业注册（延续注册）的申请</t>
  </si>
  <si>
    <t>陈素英</t>
  </si>
  <si>
    <t>200935013879</t>
  </si>
  <si>
    <t>关于周梅仙护士执业注册（延续注册）的申请护士执业注册（延续注册）的申请</t>
  </si>
  <si>
    <t>周梅仙</t>
  </si>
  <si>
    <t>200935013898</t>
  </si>
  <si>
    <t>医师执业注册（新办）</t>
  </si>
  <si>
    <t>关于陈志凯医师执业注册（新办）的申请医师执业注册（新办）的申请</t>
  </si>
  <si>
    <t>陈志凯</t>
  </si>
  <si>
    <t>120310105000291</t>
  </si>
  <si>
    <t>医疗美容主诊医师备案</t>
  </si>
  <si>
    <t>关于廖显珍医疗美容主诊医师备案的申请医疗美容主诊医师备案的申请</t>
  </si>
  <si>
    <t>廖显珍</t>
  </si>
  <si>
    <t>110510322000506</t>
  </si>
  <si>
    <t>关于张增华护士执业注册（延续注册）的申请护士执业注册（延续注册）的申请</t>
  </si>
  <si>
    <t>张增华</t>
  </si>
  <si>
    <t>200935013893</t>
  </si>
  <si>
    <t>关于许海英护士执业注册（延续注册）的申请护士执业注册（延续注册）的申请</t>
  </si>
  <si>
    <t>许海英</t>
  </si>
  <si>
    <t>200935013914</t>
  </si>
  <si>
    <t>关于林吓妹护士执业注册（延续注册）的申请护士执业注册（延续注册）的申请</t>
  </si>
  <si>
    <t>林吓妹</t>
  </si>
  <si>
    <t>200935013897</t>
  </si>
  <si>
    <t>关于郑玉香护士执业注册（延续注册）的申请护士执业注册（延续注册）的申请</t>
  </si>
  <si>
    <t>郑玉香</t>
  </si>
  <si>
    <t>200935012485</t>
  </si>
  <si>
    <t>关于余丽华护士执业注册（延续注册）的申请护士执业注册（延续注册）的申请</t>
  </si>
  <si>
    <t>余丽华</t>
  </si>
  <si>
    <t>200935015300</t>
  </si>
  <si>
    <t>关于陈丹心护士执业注册（延续注册）的申请护士执业注册（延续注册）的申请</t>
  </si>
  <si>
    <t>陈丹心</t>
  </si>
  <si>
    <t>200935014331</t>
  </si>
  <si>
    <t>关于莆田市荔城区艺剪理发店公共场所卫生许可（新办）的业务</t>
  </si>
  <si>
    <t>莆田市荔城区艺剪理发店</t>
  </si>
  <si>
    <t>莆荔卫公字〔2024〕第LC-029号</t>
  </si>
  <si>
    <t>关于林娜护士执业注册（延续注册）的申请护士执业注册（延续注册）的申请</t>
  </si>
  <si>
    <t>林娜</t>
  </si>
  <si>
    <t>200935012449</t>
  </si>
  <si>
    <t>关于张金莲护士执业注册（延续注册）的申请护士执业注册（延续注册）的申请</t>
  </si>
  <si>
    <t>张金莲</t>
  </si>
  <si>
    <t>200935012482</t>
  </si>
  <si>
    <t>关于陈少容护士执业注册（延续注册）的申请护士执业注册（延续注册）的申请</t>
  </si>
  <si>
    <t>陈少容</t>
  </si>
  <si>
    <t>200935012249</t>
  </si>
  <si>
    <t>关于沈婷婷护士执业注册（延续注册）的申请护士执业注册（延续注册）的申请</t>
  </si>
  <si>
    <t>沈婷婷</t>
  </si>
  <si>
    <t>200935014446</t>
  </si>
  <si>
    <t>关于林碧芬护士执业注册（延续注册）的申请护士执业注册（延续注册）的申请</t>
  </si>
  <si>
    <t>林碧芬</t>
  </si>
  <si>
    <t>200935012459</t>
  </si>
  <si>
    <t>关于林丽珍护士执业注册（延续注册）的申请护士执业注册（延续注册）的申请</t>
  </si>
  <si>
    <t>林丽珍</t>
  </si>
  <si>
    <t>200935012109</t>
  </si>
  <si>
    <t>关于郭明霞护士执业注册（延续注册）的申请护士执业注册（延续注册）的申请</t>
  </si>
  <si>
    <t>郭明霞</t>
  </si>
  <si>
    <t>200935014442</t>
  </si>
  <si>
    <t>关于徐秀姐护士执业注册（延续注册）的申请护士执业注册（延续注册）的申请</t>
  </si>
  <si>
    <t>徐秀姐</t>
  </si>
  <si>
    <t>200935014578</t>
  </si>
  <si>
    <t>关于吴玉金护士执业注册（延续注册）的申请护士执业注册（延续注册）的申请</t>
  </si>
  <si>
    <t>吴玉金</t>
  </si>
  <si>
    <t>200935012494</t>
  </si>
  <si>
    <t>放射医疗工作人员证核发_新证</t>
  </si>
  <si>
    <t>关于朱碧霞放射医疗工作人员证核发_新证的申请放射医疗工作人员证核发_新证的申请</t>
  </si>
  <si>
    <t>朱碧霞</t>
  </si>
  <si>
    <t>LFRZ〔2024〕002</t>
  </si>
  <si>
    <t>关于林兰英护士执业注册（延续注册）的申请护士执业注册（延续注册）的申请</t>
  </si>
  <si>
    <t>林兰英</t>
  </si>
  <si>
    <t>200935013886</t>
  </si>
  <si>
    <t>关于柯燕枝护士执业注册（延续注册）的申请护士执业注册（延续注册）的申请</t>
  </si>
  <si>
    <t>柯燕枝</t>
  </si>
  <si>
    <t>200935013889</t>
  </si>
  <si>
    <t>关于黄春梅护士执业注册（延续注册）的申请护士执业注册（延续注册）的申请</t>
  </si>
  <si>
    <t>黄春梅</t>
  </si>
  <si>
    <t>200935013888</t>
  </si>
  <si>
    <t>关于张秀琴医师执业注册（变更）的申请医师执业注册（变更）的申请</t>
  </si>
  <si>
    <t>张秀琴</t>
  </si>
  <si>
    <t>110350303000351</t>
  </si>
  <si>
    <t>关于吴丽娟护士执业注册（延续注册）的申请护士执业注册（延续注册）的申请</t>
  </si>
  <si>
    <t>吴丽娟</t>
  </si>
  <si>
    <t>200935014438</t>
  </si>
  <si>
    <t>关于刘秀清护士执业注册（延续注册）的申请护士执业注册（延续注册）的申请</t>
  </si>
  <si>
    <t>刘秀清</t>
  </si>
  <si>
    <t>200935012061</t>
  </si>
  <si>
    <t>关于蔡秀钦护士执业注册（延续注册）的申请护士执业注册（延续注册）的申请</t>
  </si>
  <si>
    <t>蔡秀钦</t>
  </si>
  <si>
    <t>200935012349</t>
  </si>
  <si>
    <t>关于张素霞护士执业注册（延续注册）的申请护士执业注册（延续注册）的申请</t>
  </si>
  <si>
    <t>张素霞</t>
  </si>
  <si>
    <t>200935013885</t>
  </si>
  <si>
    <t>关于陈淑蓉护士执业注册（延续注册）的申请护士执业注册（延续注册）的申请</t>
  </si>
  <si>
    <t>陈淑蓉</t>
  </si>
  <si>
    <t>200935014470</t>
  </si>
  <si>
    <t>关于苏晓鹏医师执业注册（新办）的申请医师执业注册（新办）的申请</t>
  </si>
  <si>
    <t>苏晓鹏</t>
  </si>
  <si>
    <t>XC10+41350304000089</t>
  </si>
  <si>
    <t>关于郭丽娇护士执业注册（延续注册）的申请护士执业注册（延续注册）的申请</t>
  </si>
  <si>
    <t>郭丽娇</t>
  </si>
  <si>
    <t>200935013884</t>
  </si>
  <si>
    <t>关于樊亚杰护士执业注册（变更注册）的申请护士执业注册（变更注册）的申请</t>
  </si>
  <si>
    <t>樊亚杰</t>
  </si>
  <si>
    <t>201461005291</t>
  </si>
  <si>
    <t>关于陈志娟护士执业注册（延续注册）的申请护士执业注册（延续注册）的申请</t>
  </si>
  <si>
    <t>陈志娟</t>
  </si>
  <si>
    <t>200935012481</t>
  </si>
  <si>
    <t>关于郑雅莉护士执业注册（延续注册）的申请护士执业注册（延续注册）的申请</t>
  </si>
  <si>
    <t>郑雅莉</t>
  </si>
  <si>
    <t>200935014441</t>
  </si>
  <si>
    <t>关于周亚妹护士执业注册（延续注册）的申请护士执业注册（延续注册）的申请</t>
  </si>
  <si>
    <t>周亚妹</t>
  </si>
  <si>
    <t>200935014448</t>
  </si>
  <si>
    <t>关于张淑华（荔城区北高镇冲沁村卫生所）医疗机构执业登记（变更）的业务</t>
  </si>
  <si>
    <t>张淑华</t>
  </si>
  <si>
    <t>350304010433</t>
  </si>
  <si>
    <t>关于张淑华（荔城区北高镇冲沁村卫生所）医疗机构执业登记（延续）的业务</t>
  </si>
  <si>
    <t>关于莆田市荔城区中海希邦雅口腔门诊部（荔城中海希邦雅口腔门诊部）医疗机构执业登记（延续）的业务</t>
  </si>
  <si>
    <t>MA31LY30X35030417D1522</t>
  </si>
  <si>
    <t>关于莆田市荔城区中海希邦雅口腔门诊部（荔城中海希邦雅口腔门诊部）医疗机构执业登记（变更）的业务</t>
  </si>
  <si>
    <t>关于莆田威高血液透析中心有限公司（莆田威高血液透析中心）医疗机构执业登记（变更）的业务</t>
  </si>
  <si>
    <t>莆田威高血液透析中心有限公司</t>
  </si>
  <si>
    <t>MA2Y8MDWX35030417A5391</t>
  </si>
  <si>
    <t>关于陈凤妹护士执业注册（延续注册）的申请护士执业注册（延续注册）的申请</t>
  </si>
  <si>
    <t>陈凤妹</t>
  </si>
  <si>
    <t>200935012477</t>
  </si>
  <si>
    <t>关于方志霞护士执业注册（延续注册）的申请护士执业注册（延续注册）的申请</t>
  </si>
  <si>
    <t>方志霞</t>
  </si>
  <si>
    <t>200935013923</t>
  </si>
  <si>
    <t>诊所执业备案_新办</t>
  </si>
  <si>
    <t>关于莆田市荔城区郑静伟医疗美容诊所（荔城郑静伟医疗美容诊所）诊所执业备案_新办的业务</t>
  </si>
  <si>
    <t>莆田市荔城区郑静伟医疗美容诊所</t>
  </si>
  <si>
    <t>MA34UT9Y435030417D2212</t>
  </si>
  <si>
    <t>关于莆田市荔城区得艺理发店公共场所卫生许可（新办）的业务</t>
  </si>
  <si>
    <t>莆田市荔城区得艺理发店</t>
  </si>
  <si>
    <t>莆荔卫公字〔2024〕第LC-028号</t>
  </si>
  <si>
    <t>关于陈婷瑶医师执业注册（变更）的申请医师执业注册（变更）的申请</t>
  </si>
  <si>
    <t>陈婷瑶</t>
  </si>
  <si>
    <t>220350203000751</t>
  </si>
  <si>
    <t>关于莆田市荔城区阿攀哥烫染造型店公共场所卫生许可（新办）的业务</t>
  </si>
  <si>
    <t>莆田市荔城区阿攀哥烫染造型店</t>
  </si>
  <si>
    <t>莆荔卫公字〔2024〕第LC-027号</t>
  </si>
  <si>
    <t>关于莆田市荔城区碧烟护发店公共场所卫生许可（新办）的业务</t>
  </si>
  <si>
    <t>莆田市荔城区碧烟护发店</t>
  </si>
  <si>
    <t>莆荔卫公字〔2024〕第LC-026号</t>
  </si>
  <si>
    <t>设置X射线影像诊断建设项目放射性职业病危害预评价报告审核</t>
  </si>
  <si>
    <t>关于莆田市荔城区杨建伟口腔诊所（荔城杨建伟口腔诊所）设置X射线影像诊断建设项目放射性职业病危害预评价报告审核的业务</t>
  </si>
  <si>
    <t>莆田市荔城区杨建伟口腔诊所</t>
  </si>
  <si>
    <t>荔卫职预评〔2024〕02号</t>
  </si>
  <si>
    <t>关于陈庆辉医师执业注册（变更）的申请医师执业注册（变更）的申请</t>
  </si>
  <si>
    <t>陈庆辉</t>
  </si>
  <si>
    <t>210350305000382</t>
  </si>
  <si>
    <t>关于莆田市荔城区新度镇卫生院设置X射线影像诊断项目许可（校验）的业务</t>
  </si>
  <si>
    <t>莆田市荔城区新度镇卫生院</t>
  </si>
  <si>
    <t>闽卫放证字〔2022〕第502008号</t>
  </si>
  <si>
    <t>关于莆田市荔城区财富天后站美发店公共场所卫生许可（新办）的业务</t>
  </si>
  <si>
    <t>莆田市荔城区财富天后站美发店</t>
  </si>
  <si>
    <t>莆荔卫公字〔2024〕第LC-025号</t>
  </si>
  <si>
    <t>公共场所卫生许可（注销）</t>
  </si>
  <si>
    <t>关于莆田市荔城区蒂娅拉美发店公共场所卫生许可（注销）的业务</t>
  </si>
  <si>
    <t>莆田市荔城区蒂娅拉美发店</t>
  </si>
  <si>
    <t>荔卫准字〔2024〕第GG029号</t>
  </si>
  <si>
    <t>关于陈淑萍护士执业注册（延续注册）的申请护士执业注册（延续注册）的申请</t>
  </si>
  <si>
    <t>陈淑萍</t>
  </si>
  <si>
    <t>200935012495</t>
  </si>
  <si>
    <t>关于陈一丹医师执业注册（变更）的申请医师执业注册（变更）的申请</t>
  </si>
  <si>
    <t>陈一丹</t>
  </si>
  <si>
    <t>220350304000121</t>
  </si>
  <si>
    <t>关于黄萍萍护士执业注册（延续注册）的申请护士执业注册（延续注册）的申请</t>
  </si>
  <si>
    <t>黄萍萍</t>
  </si>
  <si>
    <t>201935000982</t>
  </si>
  <si>
    <t>关于陈平护士执业注册（延续注册）的申请护士执业注册（延续注册）的申请</t>
  </si>
  <si>
    <t>陈平</t>
  </si>
  <si>
    <t>200935012503</t>
  </si>
  <si>
    <t>关于莆田市荔城区奥利美斯美容店公共场所卫生许可（新办）的业务</t>
  </si>
  <si>
    <t>莆田市荔城区奥利美斯美容店</t>
  </si>
  <si>
    <t>莆荔卫公字〔2024〕第LC-024号</t>
  </si>
  <si>
    <t>关于黄溢滨护士执业注册（变更注册）的申请护士执业注册（变更注册）的申请</t>
  </si>
  <si>
    <t>黄溢滨</t>
  </si>
  <si>
    <t>202335004211</t>
  </si>
  <si>
    <t>关于莆田市荔城区郑建眉保健服务中心公共场所卫生许可（新办）的业务</t>
  </si>
  <si>
    <t>莆田市荔城区郑建眉保健服务中心</t>
  </si>
  <si>
    <t>莆荔卫公字〔2024〕第LC-023号</t>
  </si>
  <si>
    <t>关于陈舜燕护士执业注册（延续注册）的申请护士执业注册（延续注册）的申请</t>
  </si>
  <si>
    <t>陈舜燕</t>
  </si>
  <si>
    <t>200935012480</t>
  </si>
  <si>
    <t>医疗机构购用麻醉药品、第一类精神药品许可（延续）</t>
  </si>
  <si>
    <t>关于莆田市荔城区北高镇卫生院医疗机构购用麻醉药品、第一类精神药品许可（延续）的申请医疗机构购用麻醉药品、第一类精神药品许可（延续）的申请</t>
  </si>
  <si>
    <t>莆田市荔城区北高镇卫生院</t>
  </si>
  <si>
    <t>荔卫许可准字〔2024〕第SP075号</t>
  </si>
  <si>
    <t>关于喻丽寒护士执业注册（延续注册）的申请护士执业注册（延续注册）的申请</t>
  </si>
  <si>
    <t>喻丽寒</t>
  </si>
  <si>
    <t>200935012484</t>
  </si>
  <si>
    <t>关于施碧莲医师执业注册（变更）的申请医师执业注册（变更）的申请</t>
  </si>
  <si>
    <t>施碧莲</t>
  </si>
  <si>
    <t>130350300000005</t>
  </si>
  <si>
    <t>关于吴海燕护士执业注册（延续注册）的申请护士执业注册（延续注册）的申请</t>
  </si>
  <si>
    <t>吴海燕</t>
  </si>
  <si>
    <t>200935012513</t>
  </si>
  <si>
    <t>关于王佳护士执业注册（延续注册）的申请护士执业注册（延续注册）的申请</t>
  </si>
  <si>
    <t>王佳</t>
  </si>
  <si>
    <t>201935000990</t>
  </si>
  <si>
    <t>关于莆田市荔城区金豆芽口腔门诊部（荔城金豆芽口腔门诊部）设置X射线影像诊断项目许可（校验）的业务</t>
  </si>
  <si>
    <t>莆田市荔城区金豆芽口腔门诊部</t>
  </si>
  <si>
    <t>闽卫放证字〔2022〕第502003号</t>
  </si>
  <si>
    <t>关于吴金美护士执业注册（延续注册）的申请护士执业注册（延续注册）的申请</t>
  </si>
  <si>
    <t>吴金美</t>
  </si>
  <si>
    <t>200935012375</t>
  </si>
  <si>
    <t>关于陈爱萍护士执业注册（延续注册）的申请护士执业注册（延续注册）的申请</t>
  </si>
  <si>
    <t>陈爱萍</t>
  </si>
  <si>
    <t>200935012518</t>
  </si>
  <si>
    <t>关于莆田市荔城区唤醒美造型店公共场所卫生许可（新办）的业务</t>
  </si>
  <si>
    <t>莆田市荔城区唤醒美造型店</t>
  </si>
  <si>
    <t>莆荔卫公字〔2024〕第LC-022号</t>
  </si>
  <si>
    <t>关于林美琼护士执业注册（延续注册）的申请护士执业注册（延续注册）的申请</t>
  </si>
  <si>
    <t>林美琼</t>
  </si>
  <si>
    <t>200935012156</t>
  </si>
  <si>
    <t>关于林丽春护士执业注册（延续注册）的申请护士执业注册（延续注册）的申请</t>
  </si>
  <si>
    <t>林丽春</t>
  </si>
  <si>
    <t>200935012350</t>
  </si>
  <si>
    <t>关于林丽护士执业注册（延续注册）的申请护士执业注册（延续注册）的申请</t>
  </si>
  <si>
    <t>林丽</t>
  </si>
  <si>
    <t>200935012257</t>
  </si>
  <si>
    <t>关于林美英护士执业注册（延续注册）的申请护士执业注册（延续注册）的申请</t>
  </si>
  <si>
    <t>林美英</t>
  </si>
  <si>
    <t>200935012129</t>
  </si>
  <si>
    <t>关于莆田市荔城区赫柏美发沙龙店公共场所卫生许可（新办）的业务</t>
  </si>
  <si>
    <t>莆田市荔城区赫柏美发沙龙店</t>
  </si>
  <si>
    <t>莆荔卫公字〔2024〕第LC-020号</t>
  </si>
  <si>
    <t>关于莆田市荔城区赫柏美发沙龙店公共场所卫生许可（注销）的业务</t>
  </si>
  <si>
    <t>荔卫准字〔2024〕第GG025号</t>
  </si>
  <si>
    <t>关于莆田市荔城区青米美发店公共场所卫生许可（新办）的业务</t>
  </si>
  <si>
    <t>莆田市荔城区青米美发店</t>
  </si>
  <si>
    <t>莆荔卫公字〔2024〕第LC-021号</t>
  </si>
  <si>
    <t>关于莆田市荔城区星辰美发店公共场所卫生许可（新办）的业务</t>
  </si>
  <si>
    <t>莆田市荔城区星辰美发店</t>
  </si>
  <si>
    <t>莆荔卫公字〔2024〕第LC-019号</t>
  </si>
  <si>
    <t>关于莆田市荔城区艺尚理发店公共场所卫生许可（新办）的业务</t>
  </si>
  <si>
    <t>莆田市荔城区艺尚理发店</t>
  </si>
  <si>
    <t>莆荔卫公字〔2024〕第LC-018号</t>
  </si>
  <si>
    <t>关于朱鸿阳医师多机构执业备案的申请医师多机构执业备案的申请</t>
  </si>
  <si>
    <t>朱鸿阳</t>
  </si>
  <si>
    <t>荔卫准字〔2024〕SP064号</t>
  </si>
  <si>
    <t>关于蔡丽娟护士执业注册（延续注册）的申请护士执业注册（延续注册）的申请</t>
  </si>
  <si>
    <t>蔡丽娟</t>
  </si>
  <si>
    <t>200935012529</t>
  </si>
  <si>
    <t>诊所执业备案_变更</t>
  </si>
  <si>
    <t>关于莆田市荔城叶金和口腔诊所有限公司（荔城叶金和口腔诊所）诊所执业备案_变更的业务</t>
  </si>
  <si>
    <t>莆田市荔城叶金和口腔诊所有限公司</t>
  </si>
  <si>
    <t>MA8U8BUM335030417D2202</t>
  </si>
  <si>
    <t>关于郑凌冰护士执业注册（延续注册）的申请护士执业注册（延续注册）的申请</t>
  </si>
  <si>
    <t>郑凌冰</t>
  </si>
  <si>
    <t>201935000987</t>
  </si>
  <si>
    <t>护士执业注册（首次注册）</t>
  </si>
  <si>
    <t>关于陈娴护士执业注册（首次注册）的申请护士执业注册（首次注册）的申请</t>
  </si>
  <si>
    <t>陈娴</t>
  </si>
  <si>
    <t>202435000304</t>
  </si>
  <si>
    <t>关于吴俊斌医师多机构执业备案的申请医师多机构执业备案的申请</t>
  </si>
  <si>
    <t>吴俊斌</t>
  </si>
  <si>
    <t>荔卫准字〔2024〕第SP060号</t>
  </si>
  <si>
    <t>关于林艳艳护士执业注册（延续注册）的申请护士执业注册（延续注册）的申请</t>
  </si>
  <si>
    <t>林艳艳</t>
  </si>
  <si>
    <t>200935012442</t>
  </si>
  <si>
    <t>关于徐长梅护士执业注册（延续注册）的申请护士执业注册（延续注册）的申请</t>
  </si>
  <si>
    <t>徐长梅</t>
  </si>
  <si>
    <t>200935012245</t>
  </si>
  <si>
    <t>关于杨小兰护士执业注册（延续注册）的申请护士执业注册（延续注册）的申请</t>
  </si>
  <si>
    <t>杨小兰</t>
  </si>
  <si>
    <t>200935012340</t>
  </si>
  <si>
    <t>关于林建西护士执业注册（延续注册）的申请护士执业注册（延续注册）的申请</t>
  </si>
  <si>
    <t>林建西</t>
  </si>
  <si>
    <t>200935012133</t>
  </si>
  <si>
    <t>关于林丽芹护士执业注册（延续注册）的申请护士执业注册（延续注册）的申请</t>
  </si>
  <si>
    <t>林丽芹</t>
  </si>
  <si>
    <t>200935012435</t>
  </si>
  <si>
    <t>关于陈荔钲护士执业注册（延续注册）的申请护士执业注册（延续注册）的申请</t>
  </si>
  <si>
    <t>陈荔钲</t>
  </si>
  <si>
    <t>200935012509</t>
  </si>
  <si>
    <t>关于蔡淑香护士执业注册（延续注册）的申请护士执业注册（延续注册）的申请</t>
  </si>
  <si>
    <t>蔡淑香</t>
  </si>
  <si>
    <t>200935012255</t>
  </si>
  <si>
    <t>关于莆田市荔城区发丝艺美容美发店公共场所卫生许可（新办）的业务</t>
  </si>
  <si>
    <t>莆田市荔城区发丝艺美容美发店</t>
  </si>
  <si>
    <t>莆荔卫公字〔2024〕第LC-017号</t>
  </si>
  <si>
    <t>关于莆田市荔城区玥婷美发店公共场所卫生许可（新办）的业务</t>
  </si>
  <si>
    <t>莆田市荔城区玥婷美发店</t>
  </si>
  <si>
    <t>莆荔卫公字〔2024〕第LC-016号</t>
  </si>
  <si>
    <t>公共场所卫生许可（变更）</t>
  </si>
  <si>
    <t>关于莆田市荔城区妆芝美化妆品店公共场所卫生许可（变更）的业务</t>
  </si>
  <si>
    <t>莆田市荔城区妆芝美化妆品店</t>
  </si>
  <si>
    <t>莆荔卫公字〔2022〕第LC-034号</t>
  </si>
  <si>
    <t>关于郑婧婧护士执业注册（延续注册）的申请护士执业注册（延续注册）的申请</t>
  </si>
  <si>
    <t>郑婧婧</t>
  </si>
  <si>
    <t>201435001459</t>
  </si>
  <si>
    <t>关于林云护士执业注册（延续注册）的申请护士执业注册（延续注册）的申请</t>
  </si>
  <si>
    <t>林云</t>
  </si>
  <si>
    <t>200935008967</t>
  </si>
  <si>
    <t>关于张倩护士执业注册（变更注册）的申请护士执业注册（变更注册）的申请</t>
  </si>
  <si>
    <t>张倩</t>
  </si>
  <si>
    <t>202135010746</t>
  </si>
  <si>
    <t>关于翁秋萍护士执业注册（延续注册）的申请护士执业注册（延续注册）的申请</t>
  </si>
  <si>
    <t>翁秋萍</t>
  </si>
  <si>
    <t>200935012147</t>
  </si>
  <si>
    <t>关于郭灿医师执业注册（变更）的申请医师执业注册（变更）的申请</t>
  </si>
  <si>
    <t>郭灿</t>
  </si>
  <si>
    <t>2018028612000958</t>
  </si>
  <si>
    <t>关于林云护士执业注册（变更注册）的申请护士执业注册（变更注册）的申请</t>
  </si>
  <si>
    <t>关于莆田市荔城区林伟强口腔门诊部（荔城林伟强口腔门诊部）设置X射线影像诊断项目许可（校验）的业务</t>
  </si>
  <si>
    <t>莆田市荔城区林伟强口腔门诊部</t>
  </si>
  <si>
    <t>闽卫放证字〔2022〕第502001号</t>
  </si>
  <si>
    <t>关于莆田市中医医院设置X射线影像诊断建设项目放射性职业病危害预评价报告审核的业务</t>
  </si>
  <si>
    <t>莆田市中医医院</t>
  </si>
  <si>
    <t>荔卫职预评〔2024〕01号</t>
  </si>
  <si>
    <t>关于林轶雄医师执业注册（变更）的申请医师执业注册（变更）的申请</t>
  </si>
  <si>
    <t>林轶雄</t>
  </si>
  <si>
    <t>110350300003003</t>
  </si>
  <si>
    <t>关于蔡雪珍护士执业注册（变更注册）的业务</t>
  </si>
  <si>
    <t>蔡雪珍</t>
  </si>
  <si>
    <t>201435004390</t>
  </si>
  <si>
    <t>关于陈荣涛护士执业注册（首次注册）的申请护士执业注册（首次注册）的申请</t>
  </si>
  <si>
    <t>陈荣涛</t>
  </si>
  <si>
    <t>202435000257</t>
  </si>
  <si>
    <t>关于魏乾利医师执业注册（变更）的申请医师执业注册（变更）的申请</t>
  </si>
  <si>
    <t>魏乾利</t>
  </si>
  <si>
    <t>210350304000226</t>
  </si>
  <si>
    <t>关于曾秀霞护士执业注册（变更注册）的申请护士执业注册（变更注册）的申请</t>
  </si>
  <si>
    <t>曾秀霞</t>
  </si>
  <si>
    <t>200935027204</t>
  </si>
  <si>
    <t>关于许淑芳护士执业注册（延续注册）的申请护士执业注册（延续注册）的申请</t>
  </si>
  <si>
    <t>许淑芳</t>
  </si>
  <si>
    <t>201435001000</t>
  </si>
  <si>
    <t>关于莆田市玉湖酒店管理有限公司公共场所卫生许可（新办）的业务</t>
  </si>
  <si>
    <t>莆田市玉湖酒店管理有限公司</t>
  </si>
  <si>
    <t>莆荔卫公字〔2024〕第LC-015号</t>
  </si>
  <si>
    <t>关于马贞贞护士执业注册（变更注册）的业务</t>
  </si>
  <si>
    <t>马贞贞</t>
  </si>
  <si>
    <t>202135003108</t>
  </si>
  <si>
    <t>关于彭文杰医师执业注册（新办）的业务</t>
  </si>
  <si>
    <t>彭文杰</t>
  </si>
  <si>
    <t>142411426000058</t>
  </si>
  <si>
    <t>关于莆田市荔城区瑞因研美容店（个体工商户）公共场所卫生许可（新办）的业务</t>
  </si>
  <si>
    <t>莆田市荔城区瑞因研美容店（个体工商户）</t>
  </si>
  <si>
    <t>莆荔卫公字〔2024〕第LC-014号</t>
  </si>
  <si>
    <t>关于杨钦彬医师执业注册（变更）的申请医师执业注册（变更）的申请</t>
  </si>
  <si>
    <t>杨钦彬</t>
  </si>
  <si>
    <t>220350304000074</t>
  </si>
  <si>
    <t>关于莆田市荔城区木易香美容馆公共场所卫生许可（新办）的业务</t>
  </si>
  <si>
    <t>莆田市荔城区木易香美容馆</t>
  </si>
  <si>
    <t>莆荔卫公字〔2024〕第LC-013号</t>
  </si>
  <si>
    <t>关于黄清莺护士执业注册（延续注册）的申请护士执业注册（延续注册）的申请</t>
  </si>
  <si>
    <t>黄清莺</t>
  </si>
  <si>
    <t>200935011220</t>
  </si>
  <si>
    <t>关于许萍萍护士执业注册（延续注册）的申请护士执业注册（延续注册）的申请</t>
  </si>
  <si>
    <t>许萍萍</t>
  </si>
  <si>
    <t>200935011236</t>
  </si>
  <si>
    <t>关于宾洪涛医师执业注册（变更）的业务</t>
  </si>
  <si>
    <t>宾洪涛</t>
  </si>
  <si>
    <t>120430422000013</t>
  </si>
  <si>
    <t>关于莆田市荔城叶金和口腔诊所有限公司（荔城叶金和口腔诊所）诊所执业备案_新办的业务</t>
  </si>
  <si>
    <t>关于卢丹凤医师多机构执业备案的申请医师多机构执业备案的申请</t>
  </si>
  <si>
    <t>卢丹凤</t>
  </si>
  <si>
    <t>荔卫准字〔2024〕SP038号</t>
  </si>
  <si>
    <t>关于林丽丽医师执业注册（变更）的申请医师执业注册（变更）的申请</t>
  </si>
  <si>
    <t>林丽丽</t>
  </si>
  <si>
    <t>210350302000239</t>
  </si>
  <si>
    <t>关于莆田市荔城区有喜美容服务店公共场所卫生许可（新办）的业务</t>
  </si>
  <si>
    <t>莆田市荔城区有喜美容服务店</t>
  </si>
  <si>
    <t>莆荔卫公字〔2024〕第LC-012号</t>
  </si>
  <si>
    <t>关于莆田市荔城区镇海东方形象沙龙公共场所卫生许可（新办）的业务</t>
  </si>
  <si>
    <t>莆田市荔城区镇海东方形象沙龙</t>
  </si>
  <si>
    <t>莆荔卫公字〔2024〕第LC-011号</t>
  </si>
  <si>
    <t>关于莆田市荔城区镇海东方形象沙龙公共场所卫生许可（注销）的业务</t>
  </si>
  <si>
    <t>荔卫准字〔2024〕GG012号</t>
  </si>
  <si>
    <t>关于莆田市荔城区金晓主皮肤管理中心公共场所卫生许可（新办）的业务</t>
  </si>
  <si>
    <t>莆田市荔城区金晓主皮肤管理中心</t>
  </si>
  <si>
    <t>莆荔卫公字〔2024〕第LC-010号</t>
  </si>
  <si>
    <t>关于莆田市荔城区兰倘烫染美发店公共场所卫生许可（新办）的业务</t>
  </si>
  <si>
    <t>莆田市荔城区兰倘烫染美发店</t>
  </si>
  <si>
    <t>莆荔卫公字〔2024〕第LC-009号</t>
  </si>
  <si>
    <t>关于莆田市荔城区丰美壹颗芽口腔门诊部（荔城丰美壹颗芽口腔门诊部）设置X射线影像诊断项目许可（校验）的业务</t>
  </si>
  <si>
    <t>莆田市荔城区丰美壹颗芽口腔门诊部</t>
  </si>
  <si>
    <t>闽卫放证字〔2020〕第502007号</t>
  </si>
  <si>
    <t>关于郭梅珠护士执业注册（延续注册）的申请护士执业注册（延续注册）的申请</t>
  </si>
  <si>
    <t>郭梅珠</t>
  </si>
  <si>
    <t>201435002383</t>
  </si>
  <si>
    <t>关于林政文医师多机构执业备案的申请医师多机构执业备案的申请</t>
  </si>
  <si>
    <t>林政文</t>
  </si>
  <si>
    <t>荔卫准字〔2024〕第SP035号</t>
  </si>
  <si>
    <t>关于刘爱华医师多机构执业备案的申请医师多机构执业备案的申请</t>
  </si>
  <si>
    <t>刘爱华</t>
  </si>
  <si>
    <t>荔卫准字〔2024〕SP033号</t>
  </si>
  <si>
    <t>医疗机构购用麻醉药品、第一类精神药品许可（变更）</t>
  </si>
  <si>
    <t>关于莆田福德医院医疗机构购用麻醉药品、第一类精神药品许可（变更）的申请医疗机构购用麻醉药品、第一类精神药品许可（变更）的申请</t>
  </si>
  <si>
    <t>莆田福德医院</t>
  </si>
  <si>
    <t>荔卫许可准字〔2024〕第SP034号</t>
  </si>
  <si>
    <t>关于郑瑞珍护士执业注册（变更注册）的申请护士执业注册（变更注册）的申请</t>
  </si>
  <si>
    <t>郑瑞珍</t>
  </si>
  <si>
    <t>201135002498</t>
  </si>
  <si>
    <t>关于莆田市荔城区黄森涛中医诊所（荔城黄森涛中医（综合）诊所）诊所执业备案_新办的业务</t>
  </si>
  <si>
    <t>莆田市荔城区黄森涛中医诊所</t>
  </si>
  <si>
    <t>MA2YH95E535030417D2222</t>
  </si>
  <si>
    <t>关于莆田市荔城区北高镇秀青理发店公共场所卫生许可（新办）的业务</t>
  </si>
  <si>
    <t>莆田市荔城区北高镇秀青理发店</t>
  </si>
  <si>
    <t>莆荔卫公字〔2024〕第LC-006号</t>
  </si>
  <si>
    <t>关于莆田市荔城区北高镇李清坤理发店公共场所卫生许可（新办）的业务</t>
  </si>
  <si>
    <t>莆田市荔城区北高镇李清坤理发店</t>
  </si>
  <si>
    <t>莆荔卫公字〔2024〕第LC-008号</t>
  </si>
  <si>
    <t>关于莆田市荔城区北高镇翁亚莺理发店公共场所卫生许可（新办）的业务</t>
  </si>
  <si>
    <t>莆田市荔城区北高镇翁亚莺理发店</t>
  </si>
  <si>
    <t>莆荔卫公字〔2024〕第LC-007号</t>
  </si>
  <si>
    <t>关于莆田市荔城区北高镇李清辉理发店公共场所卫生许可（新办）的业务</t>
  </si>
  <si>
    <t>莆田市荔城区北高镇李清辉理发店</t>
  </si>
  <si>
    <t>莆荔卫公字〔2024〕第LC-005号</t>
  </si>
  <si>
    <t>关于莆田市荔城区北高镇翁春英理发店公共场所卫生许可（新办）的业务</t>
  </si>
  <si>
    <t>莆田市荔城区北高镇翁春英理发店</t>
  </si>
  <si>
    <t>莆荔卫公字〔2024〕第LC-004号</t>
  </si>
  <si>
    <t>关于莆田市荔城区北高镇吴秀金美容养生馆公共场所卫生许可（新办）的业务</t>
  </si>
  <si>
    <t>莆田市荔城区北高镇吴秀金美容养生馆</t>
  </si>
  <si>
    <t>莆荔卫公字〔2024〕第LC-003号</t>
  </si>
  <si>
    <t>关于莆田市荔城健步诊所有限公司（莆田市荔城健步诊所有限公司荔城妇科诊所）诊所执业备案_新办的业务</t>
  </si>
  <si>
    <t>莆田市荔城健步诊所有限公司</t>
  </si>
  <si>
    <t>MAD9QBTB535030417D2192</t>
  </si>
  <si>
    <t>医师执业注册（注销）</t>
  </si>
  <si>
    <t>关于杨付合医师执业注册（注销）的申请医师执业注册（注销）的申请</t>
  </si>
  <si>
    <t>杨付合</t>
  </si>
  <si>
    <t>荔卫准字〔2024〕SP031号</t>
  </si>
  <si>
    <t>关于周国英医师多机构执业备案的申请医师多机构执业备案的申请</t>
  </si>
  <si>
    <t>周国英</t>
  </si>
  <si>
    <t>荔卫准字〔2024〕SP030号</t>
  </si>
  <si>
    <t>关于罗作强医师多机构执业备案的申请医师多机构执业备案的申请</t>
  </si>
  <si>
    <t>罗作强</t>
  </si>
  <si>
    <t>荔卫准字〔2024〕SP029号</t>
  </si>
  <si>
    <t>关于莆田市荔城区医院医疗机构购用麻醉药品、第一类精神药品许可（延续）的业务</t>
  </si>
  <si>
    <t>莆田市荔城区医院</t>
  </si>
  <si>
    <t>荔卫许可准字〔2024〕第MJ002号</t>
  </si>
  <si>
    <t>关于莆田市荔城区新度镇卫生院医疗机构购用麻醉药品、第一类精神药品许可（延续）的业务</t>
  </si>
  <si>
    <t>荔卫许可准字〔2024〕第MJ001号</t>
  </si>
  <si>
    <t>关于郑辉医师执业注册（新办）的申请医师执业注册（新办）的申请</t>
  </si>
  <si>
    <t>郑辉</t>
  </si>
  <si>
    <t>110350303000805</t>
  </si>
  <si>
    <t>关于陈培腾医师多机构执业备案的申请医师多机构执业备案的申请</t>
  </si>
  <si>
    <t>陈培腾</t>
  </si>
  <si>
    <t>荔卫准字〔2024〕SP027号</t>
  </si>
  <si>
    <t>关于林燕茜护士执业注册（变更注册）的申请护士执业注册（变更注册）的申请</t>
  </si>
  <si>
    <t>林燕茜</t>
  </si>
  <si>
    <t>201344002834</t>
  </si>
  <si>
    <t>关于邱文泉医师执业注册（变更）的申请医师执业注册（变更）的申请</t>
  </si>
  <si>
    <t>邱文泉</t>
  </si>
  <si>
    <t>110350300001155</t>
  </si>
  <si>
    <t>关于朱少霞护士执业注册（变更注册）的申请护士执业注册（变更注册）的申请</t>
  </si>
  <si>
    <t>朱少霞</t>
  </si>
  <si>
    <t>200835000338</t>
  </si>
  <si>
    <t>关于林美丽医师多机构执业备案的申请医师多机构执业备案的申请</t>
  </si>
  <si>
    <t>林美丽</t>
  </si>
  <si>
    <t>荔卫准字〔2024〕SP023号</t>
  </si>
  <si>
    <t>关于郭素娟护士执业注册（变更注册）的申请护士执业注册（变更注册）的申请</t>
  </si>
  <si>
    <t>郭素娟</t>
  </si>
  <si>
    <t>201361011528</t>
  </si>
  <si>
    <t>关于郑凌冰护士执业注册（变更注册）的申请护士执业注册（变更注册）的申请</t>
  </si>
  <si>
    <t>关于莆田市荔城区黄石镇卫生院设置X射线影像诊断项目许可（校验）的业务</t>
  </si>
  <si>
    <t>莆田市荔城区黄石镇卫生院</t>
  </si>
  <si>
    <t>闽卫放证字〔2018〕第502002号</t>
  </si>
  <si>
    <t>关于莆田第八中学（莆田第八中学卫生站）医疗机构执业登记（延续）的业务</t>
  </si>
  <si>
    <t>莆田第八中学</t>
  </si>
  <si>
    <t>48870668X35030412D5001</t>
  </si>
  <si>
    <t>关于黄丽英护士执业注册（延续注册）的申请护士执业注册（延续注册）的申请</t>
  </si>
  <si>
    <t>黄丽英</t>
  </si>
  <si>
    <t>201935000793</t>
  </si>
  <si>
    <t>关于黄文富医师多机构执业备案的申请医师多机构执业备案的申请</t>
  </si>
  <si>
    <t>黄文富</t>
  </si>
  <si>
    <t>荔卫准字〔2024〕SP019号</t>
  </si>
  <si>
    <t>关于郑晓娟医师执业注册（变更）的申请医师执业注册（变更）的申请</t>
  </si>
  <si>
    <t>郑晓娟</t>
  </si>
  <si>
    <t>220350322000054</t>
  </si>
  <si>
    <t>关于李腾医师执业注册（变更）的业务</t>
  </si>
  <si>
    <t>李腾</t>
  </si>
  <si>
    <t>120350303000107</t>
  </si>
  <si>
    <t>关于李丽双护士执业注册（变更注册）的业务</t>
  </si>
  <si>
    <t>李丽双</t>
  </si>
  <si>
    <t>201435003871</t>
  </si>
  <si>
    <t>关于林美丽医师执业注册（变更）的申请医师执业注册（变更）的申请</t>
  </si>
  <si>
    <t>220350304000117</t>
  </si>
  <si>
    <t>关于林丽香医师执业注册（变更）的申请医师执业注册（变更）的申请</t>
  </si>
  <si>
    <t>林丽香</t>
  </si>
  <si>
    <t>22035030200042</t>
  </si>
  <si>
    <t>关于刘婉梅医师执业注册（新办）的申请医师执业注册（新办）的申请</t>
  </si>
  <si>
    <t>刘婉梅</t>
  </si>
  <si>
    <t>130350304000089</t>
  </si>
  <si>
    <t>关于俞蕾护士执业注册（延续注册）的申请护士执业注册（延续注册）的申请</t>
  </si>
  <si>
    <t>俞蕾</t>
  </si>
  <si>
    <t>201435000915</t>
  </si>
  <si>
    <t>关于莆田市荔城区李腾口腔诊所（荔城李腾口腔诊所）诊所执业备案_新办的业务</t>
  </si>
  <si>
    <t>莆田市荔城区李腾口腔诊所</t>
  </si>
  <si>
    <t>MAD6T09R235030417D2202</t>
  </si>
  <si>
    <t>关于莆田市荔城区九华希邦雅口腔门诊有限公司（荔城九华希邦雅口腔门诊部）设置X射线影像诊断项目许可（新办）的业务</t>
  </si>
  <si>
    <t>莆田市荔城区九华希邦雅口腔门诊有限公司</t>
  </si>
  <si>
    <t>闽卫放证字〔2024〕第502001号</t>
  </si>
  <si>
    <t>关于莆田市荔城区仙姿花美容服务中心公共场所卫生许可（变更）的业务</t>
  </si>
  <si>
    <t>莆田市荔城区仙姿花美容服务中心</t>
  </si>
  <si>
    <t>莆荔卫公字〔2023〕第LC-123号</t>
  </si>
  <si>
    <t>关于莆田市荔城区九华希邦雅口腔门诊有限公司（荔城九华希邦雅口腔门诊部）设置X射线影像诊断的建设项目放射性职业病防护设施竣工验收的业务</t>
  </si>
  <si>
    <t>荔卫职防竣〔2024〕01号</t>
  </si>
  <si>
    <t>医疗机构执业登记（新办）</t>
  </si>
  <si>
    <t>关于莆田市荔城区齿贝口腔门诊部（荔城齿贝口腔门诊部）医疗机构执业登记（新办）的业务</t>
  </si>
  <si>
    <t>莆田市荔城区齿贝口腔门诊部</t>
  </si>
  <si>
    <t>MACU5EE0035030417D1522</t>
  </si>
  <si>
    <t>关于莆田中影馨宜影业投资有限公司公共场所卫生许可（延续）的业务</t>
  </si>
  <si>
    <t>莆田中影馨宜影业投资有限公司</t>
  </si>
  <si>
    <t>莆荔卫公字〔2024〕第LC-002号</t>
  </si>
  <si>
    <t>关于莆田市荔城区时尚理发店公共场所卫生许可（新办）的业务</t>
  </si>
  <si>
    <t>莆田市荔城区时尚理发店</t>
  </si>
  <si>
    <t>莆荔卫公字〔2024〕第LC-001号</t>
  </si>
  <si>
    <t>关于莆田市荔城区刘大牙口腔门诊部（荔城刘大牙口腔门诊部）医疗机构执业登记（延续）的业务</t>
  </si>
  <si>
    <t>莆田市荔城区刘大牙口腔门诊部</t>
  </si>
  <si>
    <t>MAC4PRL6535030417D1522</t>
  </si>
  <si>
    <t>关于莆田学院（莆田学院（紫霄校区）医务室）医疗机构执业登记（变更）的业务</t>
  </si>
  <si>
    <t>莆田学院</t>
  </si>
  <si>
    <t>48858848435030412D4001</t>
  </si>
  <si>
    <t>关于陈丽萍护士执业注册（变更注册）的申请护士执业注册（变更注册）的申请</t>
  </si>
  <si>
    <t>200835001383</t>
  </si>
  <si>
    <t>关于林幼敏医师执业注册（变更）的申请医师执业注册（变更）的申请</t>
  </si>
  <si>
    <t>林幼敏</t>
  </si>
  <si>
    <t>120350322000061</t>
  </si>
  <si>
    <t>关于李国山医师执业注册（变更）的申请医师执业注册（变更）的申请</t>
  </si>
  <si>
    <t>李国山</t>
  </si>
  <si>
    <t>110350300000044</t>
  </si>
  <si>
    <t>从事助产技术、结扎手术和终止妊娠手术的人员资格认定（新办）</t>
  </si>
  <si>
    <t>关于郭美妹从事助产技术、结扎手术和终止妊娠手术的人员资格认定（新办）的申请从事助产技术、结扎手术和终止妊娠手术的人员资格认定（新办）的申请</t>
  </si>
  <si>
    <t>郭美妹</t>
  </si>
  <si>
    <t>110350300002736</t>
  </si>
  <si>
    <t>关于苏怡萌医师执业注册（变更）的申请医师执业注册（变更）的申请</t>
  </si>
  <si>
    <t>苏怡萌</t>
  </si>
  <si>
    <t>241350302000029</t>
  </si>
  <si>
    <t>关于胡军晖医师执业注册（变更）的申请医师执业注册（变更）的申请</t>
  </si>
  <si>
    <t>胡军晖</t>
  </si>
  <si>
    <t>110350322000881</t>
  </si>
  <si>
    <t>关于曾淑芳护士执业注册（延续注册）的申请护士执业注册（延续注册）的申请</t>
  </si>
  <si>
    <t>曾淑芳</t>
  </si>
  <si>
    <t>201935000795</t>
  </si>
  <si>
    <t>关于严婉婷护士执业注册（延续注册）的申请护士执业注册（延续注册）的申请</t>
  </si>
  <si>
    <t>严婉婷</t>
  </si>
  <si>
    <t>201935000805</t>
  </si>
  <si>
    <t>关于黄淑芬护士执业注册（延续注册）的申请护士执业注册（延续注册）的申请</t>
  </si>
  <si>
    <t>黄淑芬</t>
  </si>
  <si>
    <t>201935000798</t>
  </si>
  <si>
    <t>关于林燕玉放射医疗工作人员证核发_新证的业务</t>
  </si>
  <si>
    <t>林燕玉</t>
  </si>
  <si>
    <t>LFRZ〔2024〕001</t>
  </si>
  <si>
    <t>关于李媛医师执业注册（变更）的申请医师执业注册（变更）的申请</t>
  </si>
  <si>
    <t>李媛</t>
  </si>
  <si>
    <t>110350303000848</t>
  </si>
  <si>
    <t>医疗广告审查（新办）</t>
  </si>
  <si>
    <t>关于华厦眼科医院集团莆田眼科医院（华厦眼科医院集团莆田眼科医院）医疗广告审查（新办）的业务</t>
  </si>
  <si>
    <t>华厦眼科医院集团莆田眼科医院</t>
  </si>
  <si>
    <t>〔闽-莆-荔〕医广〔2024〕01-02-01号</t>
  </si>
  <si>
    <t>乡村医生执业注销注册</t>
  </si>
  <si>
    <t>关于周金兰乡村医生执业注销注册的申请乡村医生执业注销注册的申请</t>
  </si>
  <si>
    <t>周金兰</t>
  </si>
  <si>
    <t>荔卫许可准字〔2024〕第SP003号</t>
  </si>
  <si>
    <t>关于林柏飞医师多机构执业备案的申请医师多机构执业备案的申请</t>
  </si>
  <si>
    <t>林柏飞</t>
  </si>
  <si>
    <t>荔卫准字〔2023〕SP002号</t>
  </si>
  <si>
    <t>关于林丽煌医师执业注册（变更）的申请医师执业注册（变更）的申请</t>
  </si>
  <si>
    <t>林丽煌</t>
  </si>
  <si>
    <t>141350305000129</t>
  </si>
  <si>
    <t>母婴保健技术服务执业许可证</t>
  </si>
  <si>
    <t>护士执业证书</t>
  </si>
  <si>
    <t>医师执业证书</t>
  </si>
  <si>
    <t>莆田市荔城区卫健局公共服务事项准予通过决定书</t>
  </si>
  <si>
    <t>卫生许可证</t>
  </si>
  <si>
    <t>医疗机构执业许可证</t>
  </si>
  <si>
    <t>医疗广告审查证明</t>
  </si>
  <si>
    <t>放射工作人员证</t>
  </si>
  <si>
    <t>莆田市荔城区卫健局准予行政许可决定书</t>
  </si>
  <si>
    <t>放射诊疗许可证</t>
  </si>
  <si>
    <t>医疗机构放射性职业病危害建设项目竣工验收的批复</t>
  </si>
  <si>
    <t>医疗机构放射性职业病危害建设项目预评价报告审核的批复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</si>
</sst>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font>
    <font>
      <sz val="10"/>
      <color indexed="8"/>
      <name val="宋体"/>
      <charset val="134"/>
    </font>
    <font>
      <sz val="10"/>
      <color indexed="8"/>
      <name val="Verdana"/>
      <charset val="0"/>
    </font>
    <font>
      <sz val="10"/>
      <color rgb="FF000000"/>
      <name val="宋体"/>
      <charset val="0"/>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3"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4" borderId="7" applyNumberFormat="0" applyAlignment="0" applyProtection="0">
      <alignment vertical="center"/>
    </xf>
    <xf numFmtId="0" fontId="15" fillId="5" borderId="8" applyNumberFormat="0" applyAlignment="0" applyProtection="0">
      <alignment vertical="center"/>
    </xf>
    <xf numFmtId="0" fontId="16" fillId="5" borderId="7" applyNumberFormat="0" applyAlignment="0" applyProtection="0">
      <alignment vertical="center"/>
    </xf>
    <xf numFmtId="0" fontId="17" fillId="6"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xf numFmtId="0" fontId="25" fillId="0" borderId="0"/>
    <xf numFmtId="0" fontId="25" fillId="0" borderId="0"/>
    <xf numFmtId="0" fontId="25" fillId="0" borderId="0"/>
    <xf numFmtId="0" fontId="25" fillId="0" borderId="0"/>
  </cellStyleXfs>
  <cellXfs count="10">
    <xf numFmtId="0" fontId="0" fillId="0" borderId="0" xfId="0">
      <alignment vertical="center"/>
    </xf>
    <xf numFmtId="0" fontId="1" fillId="0" borderId="0" xfId="0" applyFont="1" applyFill="1" applyAlignment="1">
      <alignment horizontal="left" vertical="center" wrapText="1"/>
    </xf>
    <xf numFmtId="0" fontId="1" fillId="0" borderId="1"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1" fillId="0" borderId="0" xfId="0" applyFont="1" applyAlignment="1">
      <alignment horizontal="left" vertical="center" wrapText="1"/>
    </xf>
    <xf numFmtId="0" fontId="1" fillId="0"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3" fillId="2" borderId="2" xfId="0" applyFont="1" applyFill="1" applyBorder="1" applyAlignment="1">
      <alignment horizontal="center" vertical="center" wrapText="1"/>
    </xf>
    <xf numFmtId="14" fontId="2" fillId="2" borderId="2" xfId="0" applyNumberFormat="1" applyFont="1" applyFill="1" applyBorder="1" applyAlignment="1">
      <alignment horizontal="center" vertical="center"/>
    </xf>
    <xf numFmtId="0" fontId="4" fillId="0" borderId="1" xfId="0" applyFont="1" applyFill="1" applyBorder="1" applyAlignment="1">
      <alignment horizontal="lef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村卫生所" xfId="49"/>
    <cellStyle name="常规_医疗机构" xfId="50"/>
    <cellStyle name="常规_医师护士" xfId="51"/>
    <cellStyle name="常规_公共场所" xfId="52"/>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solidFill>
          <a:srgbClr val="FFFFFF"/>
        </a:solidFill>
        <a:ln w="9525" cap="flat" cmpd="sng" algn="ctr">
          <a:solidFill>
            <a:srgbClr val="000000"/>
          </a:solidFill>
          <a:prstDash val="solid"/>
          <a:roun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67"/>
  <sheetViews>
    <sheetView tabSelected="1" workbookViewId="0">
      <pane ySplit="1" topLeftCell="A2" activePane="bottomLeft" state="frozen"/>
      <selection/>
      <selection pane="bottomLeft" activeCell="D4" sqref="D4"/>
    </sheetView>
  </sheetViews>
  <sheetFormatPr defaultColWidth="24" defaultRowHeight="12.75" outlineLevelCol="6"/>
  <cols>
    <col min="1" max="1" width="8.75" style="3" customWidth="1"/>
    <col min="2" max="2" width="14.25" style="4" customWidth="1"/>
    <col min="3" max="3" width="50.25" style="4" customWidth="1"/>
    <col min="4" max="4" width="16.125" style="4" customWidth="1"/>
    <col min="5" max="5" width="26.25" style="4" customWidth="1"/>
    <col min="6" max="6" width="11.875" style="4" customWidth="1"/>
    <col min="7" max="7" width="23.25" style="4" customWidth="1"/>
    <col min="8" max="16384" width="24" style="4"/>
  </cols>
  <sheetData>
    <row r="1" s="2" customFormat="1" ht="56.1" customHeight="1" spans="1:7">
      <c r="A1" s="3" t="s">
        <v>0</v>
      </c>
      <c r="B1" s="5" t="s">
        <v>1</v>
      </c>
      <c r="C1" s="5" t="s">
        <v>2</v>
      </c>
      <c r="D1" s="5" t="s">
        <v>3</v>
      </c>
      <c r="E1" s="5" t="s">
        <v>4</v>
      </c>
      <c r="F1" s="5" t="s">
        <v>5</v>
      </c>
      <c r="G1" s="5" t="s">
        <v>6</v>
      </c>
    </row>
    <row r="2" s="1" customFormat="1" ht="56.1" customHeight="1" spans="1:7">
      <c r="A2" s="6">
        <v>1</v>
      </c>
      <c r="B2" s="3" t="s">
        <v>7</v>
      </c>
      <c r="C2" s="3" t="s">
        <v>8</v>
      </c>
      <c r="D2" s="7" t="s">
        <v>9</v>
      </c>
      <c r="E2" s="2" t="s">
        <v>10</v>
      </c>
      <c r="F2" s="8">
        <v>45322</v>
      </c>
      <c r="G2" s="9" t="s">
        <v>11</v>
      </c>
    </row>
    <row r="3" s="1" customFormat="1" ht="56.1" customHeight="1" spans="1:7">
      <c r="A3" s="6">
        <v>2</v>
      </c>
      <c r="B3" s="3" t="s">
        <v>12</v>
      </c>
      <c r="C3" s="3" t="s">
        <v>13</v>
      </c>
      <c r="D3" s="7" t="s">
        <v>14</v>
      </c>
      <c r="E3" s="2" t="s">
        <v>15</v>
      </c>
      <c r="F3" s="8">
        <v>45322</v>
      </c>
      <c r="G3" s="9" t="s">
        <v>11</v>
      </c>
    </row>
    <row r="4" s="1" customFormat="1" ht="56.1" customHeight="1" spans="1:7">
      <c r="A4" s="6">
        <v>3</v>
      </c>
      <c r="B4" s="3" t="s">
        <v>7</v>
      </c>
      <c r="C4" s="3" t="s">
        <v>16</v>
      </c>
      <c r="D4" s="7" t="s">
        <v>17</v>
      </c>
      <c r="E4" s="2" t="s">
        <v>18</v>
      </c>
      <c r="F4" s="8">
        <v>45322</v>
      </c>
      <c r="G4" s="9" t="s">
        <v>11</v>
      </c>
    </row>
    <row r="5" s="1" customFormat="1" ht="56.1" customHeight="1" spans="1:7">
      <c r="A5" s="6">
        <v>4</v>
      </c>
      <c r="B5" s="3" t="s">
        <v>7</v>
      </c>
      <c r="C5" s="3" t="s">
        <v>19</v>
      </c>
      <c r="D5" s="7" t="s">
        <v>20</v>
      </c>
      <c r="E5" s="2" t="s">
        <v>21</v>
      </c>
      <c r="F5" s="8">
        <v>45322</v>
      </c>
      <c r="G5" s="9" t="s">
        <v>11</v>
      </c>
    </row>
    <row r="6" s="1" customFormat="1" ht="56.1" customHeight="1" spans="1:7">
      <c r="A6" s="6">
        <v>5</v>
      </c>
      <c r="B6" s="3" t="s">
        <v>22</v>
      </c>
      <c r="C6" s="3" t="s">
        <v>23</v>
      </c>
      <c r="D6" s="7" t="s">
        <v>24</v>
      </c>
      <c r="E6" s="2" t="s">
        <v>25</v>
      </c>
      <c r="F6" s="8">
        <v>45322</v>
      </c>
      <c r="G6" s="9" t="s">
        <v>11</v>
      </c>
    </row>
    <row r="7" s="1" customFormat="1" ht="56.1" customHeight="1" spans="1:7">
      <c r="A7" s="6">
        <v>6</v>
      </c>
      <c r="B7" s="3" t="s">
        <v>7</v>
      </c>
      <c r="C7" s="3" t="s">
        <v>26</v>
      </c>
      <c r="D7" s="7" t="s">
        <v>27</v>
      </c>
      <c r="E7" s="2" t="s">
        <v>28</v>
      </c>
      <c r="F7" s="8">
        <v>45322</v>
      </c>
      <c r="G7" s="9" t="s">
        <v>11</v>
      </c>
    </row>
    <row r="8" s="1" customFormat="1" ht="56.1" customHeight="1" spans="1:7">
      <c r="A8" s="6">
        <v>7</v>
      </c>
      <c r="B8" s="3" t="s">
        <v>7</v>
      </c>
      <c r="C8" s="3" t="s">
        <v>29</v>
      </c>
      <c r="D8" s="7" t="s">
        <v>30</v>
      </c>
      <c r="E8" s="2" t="s">
        <v>31</v>
      </c>
      <c r="F8" s="8">
        <v>45322</v>
      </c>
      <c r="G8" s="9" t="s">
        <v>11</v>
      </c>
    </row>
    <row r="9" s="1" customFormat="1" ht="56.1" customHeight="1" spans="1:7">
      <c r="A9" s="6">
        <v>8</v>
      </c>
      <c r="B9" s="3" t="s">
        <v>7</v>
      </c>
      <c r="C9" s="3" t="s">
        <v>32</v>
      </c>
      <c r="D9" s="7" t="s">
        <v>33</v>
      </c>
      <c r="E9" s="2" t="s">
        <v>34</v>
      </c>
      <c r="F9" s="8">
        <v>45322</v>
      </c>
      <c r="G9" s="9" t="s">
        <v>11</v>
      </c>
    </row>
    <row r="10" s="1" customFormat="1" ht="56.1" customHeight="1" spans="1:7">
      <c r="A10" s="6">
        <v>9</v>
      </c>
      <c r="B10" s="3" t="s">
        <v>7</v>
      </c>
      <c r="C10" s="3" t="s">
        <v>35</v>
      </c>
      <c r="D10" s="7" t="s">
        <v>36</v>
      </c>
      <c r="E10" s="2" t="s">
        <v>37</v>
      </c>
      <c r="F10" s="8">
        <v>45322</v>
      </c>
      <c r="G10" s="9" t="s">
        <v>11</v>
      </c>
    </row>
    <row r="11" s="1" customFormat="1" ht="56.1" customHeight="1" spans="1:7">
      <c r="A11" s="6">
        <v>10</v>
      </c>
      <c r="B11" s="3" t="s">
        <v>22</v>
      </c>
      <c r="C11" s="3" t="s">
        <v>38</v>
      </c>
      <c r="D11" s="7" t="s">
        <v>39</v>
      </c>
      <c r="E11" s="2" t="s">
        <v>40</v>
      </c>
      <c r="F11" s="8">
        <v>45322</v>
      </c>
      <c r="G11" s="9" t="s">
        <v>11</v>
      </c>
    </row>
    <row r="12" s="1" customFormat="1" ht="56.1" customHeight="1" spans="1:7">
      <c r="A12" s="6">
        <v>11</v>
      </c>
      <c r="B12" s="3" t="s">
        <v>7</v>
      </c>
      <c r="C12" s="3" t="s">
        <v>41</v>
      </c>
      <c r="D12" s="7" t="s">
        <v>42</v>
      </c>
      <c r="E12" s="2" t="s">
        <v>43</v>
      </c>
      <c r="F12" s="8">
        <v>45322</v>
      </c>
      <c r="G12" s="9" t="s">
        <v>11</v>
      </c>
    </row>
    <row r="13" s="1" customFormat="1" ht="56.1" customHeight="1" spans="1:7">
      <c r="A13" s="6">
        <v>12</v>
      </c>
      <c r="B13" s="3" t="s">
        <v>44</v>
      </c>
      <c r="C13" s="3" t="s">
        <v>45</v>
      </c>
      <c r="D13" s="7" t="s">
        <v>46</v>
      </c>
      <c r="E13" s="2" t="s">
        <v>47</v>
      </c>
      <c r="F13" s="8">
        <v>45322</v>
      </c>
      <c r="G13" s="9" t="s">
        <v>11</v>
      </c>
    </row>
    <row r="14" s="1" customFormat="1" ht="56.1" customHeight="1" spans="1:7">
      <c r="A14" s="6">
        <v>13</v>
      </c>
      <c r="B14" s="3" t="s">
        <v>12</v>
      </c>
      <c r="C14" s="3" t="s">
        <v>48</v>
      </c>
      <c r="D14" s="7" t="s">
        <v>9</v>
      </c>
      <c r="E14" s="2" t="s">
        <v>10</v>
      </c>
      <c r="F14" s="8">
        <v>45322</v>
      </c>
      <c r="G14" s="9" t="s">
        <v>11</v>
      </c>
    </row>
    <row r="15" s="1" customFormat="1" ht="56.1" customHeight="1" spans="1:7">
      <c r="A15" s="6">
        <v>14</v>
      </c>
      <c r="B15" s="3" t="s">
        <v>7</v>
      </c>
      <c r="C15" s="3" t="s">
        <v>49</v>
      </c>
      <c r="D15" s="7" t="s">
        <v>50</v>
      </c>
      <c r="E15" s="2" t="s">
        <v>51</v>
      </c>
      <c r="F15" s="8">
        <v>45322</v>
      </c>
      <c r="G15" s="9" t="s">
        <v>11</v>
      </c>
    </row>
    <row r="16" s="1" customFormat="1" ht="56.1" customHeight="1" spans="1:7">
      <c r="A16" s="6">
        <v>15</v>
      </c>
      <c r="B16" s="3" t="s">
        <v>12</v>
      </c>
      <c r="C16" s="3" t="s">
        <v>52</v>
      </c>
      <c r="D16" s="7" t="s">
        <v>53</v>
      </c>
      <c r="E16" s="2" t="s">
        <v>54</v>
      </c>
      <c r="F16" s="8">
        <v>45322</v>
      </c>
      <c r="G16" s="9" t="s">
        <v>11</v>
      </c>
    </row>
    <row r="17" s="1" customFormat="1" ht="56.1" customHeight="1" spans="1:7">
      <c r="A17" s="6">
        <v>16</v>
      </c>
      <c r="B17" s="3" t="s">
        <v>7</v>
      </c>
      <c r="C17" s="3" t="s">
        <v>55</v>
      </c>
      <c r="D17" s="7" t="s">
        <v>56</v>
      </c>
      <c r="E17" s="2" t="s">
        <v>57</v>
      </c>
      <c r="F17" s="8">
        <v>45322</v>
      </c>
      <c r="G17" s="9" t="s">
        <v>11</v>
      </c>
    </row>
    <row r="18" s="1" customFormat="1" ht="56.1" customHeight="1" spans="1:7">
      <c r="A18" s="6">
        <v>17</v>
      </c>
      <c r="B18" s="3" t="s">
        <v>7</v>
      </c>
      <c r="C18" s="3" t="s">
        <v>58</v>
      </c>
      <c r="D18" s="7" t="s">
        <v>59</v>
      </c>
      <c r="E18" s="2" t="s">
        <v>60</v>
      </c>
      <c r="F18" s="8">
        <v>45322</v>
      </c>
      <c r="G18" s="9" t="s">
        <v>11</v>
      </c>
    </row>
    <row r="19" s="1" customFormat="1" ht="56.1" customHeight="1" spans="1:7">
      <c r="A19" s="6">
        <v>18</v>
      </c>
      <c r="B19" s="3" t="s">
        <v>7</v>
      </c>
      <c r="C19" s="3" t="s">
        <v>61</v>
      </c>
      <c r="D19" s="7" t="s">
        <v>62</v>
      </c>
      <c r="E19" s="2" t="s">
        <v>63</v>
      </c>
      <c r="F19" s="8">
        <v>45322</v>
      </c>
      <c r="G19" s="9" t="s">
        <v>11</v>
      </c>
    </row>
    <row r="20" s="1" customFormat="1" ht="56.1" customHeight="1" spans="1:7">
      <c r="A20" s="6">
        <v>19</v>
      </c>
      <c r="B20" s="3" t="s">
        <v>12</v>
      </c>
      <c r="C20" s="3" t="s">
        <v>64</v>
      </c>
      <c r="D20" s="7" t="s">
        <v>65</v>
      </c>
      <c r="E20" s="2" t="s">
        <v>66</v>
      </c>
      <c r="F20" s="8">
        <v>45322</v>
      </c>
      <c r="G20" s="9" t="s">
        <v>11</v>
      </c>
    </row>
    <row r="21" s="1" customFormat="1" ht="56.1" customHeight="1" spans="1:7">
      <c r="A21" s="6">
        <v>20</v>
      </c>
      <c r="B21" s="3" t="s">
        <v>7</v>
      </c>
      <c r="C21" s="3" t="s">
        <v>67</v>
      </c>
      <c r="D21" s="7" t="s">
        <v>68</v>
      </c>
      <c r="E21" s="2" t="s">
        <v>69</v>
      </c>
      <c r="F21" s="8">
        <v>45322</v>
      </c>
      <c r="G21" s="9" t="s">
        <v>11</v>
      </c>
    </row>
    <row r="22" s="1" customFormat="1" ht="56.1" customHeight="1" spans="1:7">
      <c r="A22" s="6">
        <v>21</v>
      </c>
      <c r="B22" s="3" t="s">
        <v>22</v>
      </c>
      <c r="C22" s="3" t="s">
        <v>70</v>
      </c>
      <c r="D22" s="7" t="s">
        <v>71</v>
      </c>
      <c r="E22" s="2" t="s">
        <v>72</v>
      </c>
      <c r="F22" s="8">
        <v>45321</v>
      </c>
      <c r="G22" s="9" t="s">
        <v>11</v>
      </c>
    </row>
    <row r="23" s="1" customFormat="1" ht="56.1" customHeight="1" spans="1:7">
      <c r="A23" s="6">
        <v>22</v>
      </c>
      <c r="B23" s="3" t="s">
        <v>7</v>
      </c>
      <c r="C23" s="3" t="s">
        <v>73</v>
      </c>
      <c r="D23" s="7" t="s">
        <v>74</v>
      </c>
      <c r="E23" s="2" t="s">
        <v>75</v>
      </c>
      <c r="F23" s="8">
        <v>45321</v>
      </c>
      <c r="G23" s="9" t="s">
        <v>11</v>
      </c>
    </row>
    <row r="24" s="1" customFormat="1" ht="56.1" customHeight="1" spans="1:7">
      <c r="A24" s="6">
        <v>23</v>
      </c>
      <c r="B24" s="3" t="s">
        <v>7</v>
      </c>
      <c r="C24" s="3" t="s">
        <v>76</v>
      </c>
      <c r="D24" s="7" t="s">
        <v>77</v>
      </c>
      <c r="E24" s="2" t="s">
        <v>78</v>
      </c>
      <c r="F24" s="8">
        <v>45321</v>
      </c>
      <c r="G24" s="9" t="s">
        <v>11</v>
      </c>
    </row>
    <row r="25" s="1" customFormat="1" ht="56.1" customHeight="1" spans="1:7">
      <c r="A25" s="6">
        <v>24</v>
      </c>
      <c r="B25" s="3" t="s">
        <v>79</v>
      </c>
      <c r="C25" s="3" t="s">
        <v>80</v>
      </c>
      <c r="D25" s="7" t="s">
        <v>81</v>
      </c>
      <c r="E25" s="2" t="s">
        <v>82</v>
      </c>
      <c r="F25" s="8">
        <v>45321</v>
      </c>
      <c r="G25" s="9" t="s">
        <v>11</v>
      </c>
    </row>
    <row r="26" s="1" customFormat="1" ht="56.1" customHeight="1" spans="1:7">
      <c r="A26" s="6">
        <v>25</v>
      </c>
      <c r="B26" s="3" t="s">
        <v>7</v>
      </c>
      <c r="C26" s="3" t="s">
        <v>83</v>
      </c>
      <c r="D26" s="7" t="s">
        <v>84</v>
      </c>
      <c r="E26" s="2" t="s">
        <v>85</v>
      </c>
      <c r="F26" s="8">
        <v>45321</v>
      </c>
      <c r="G26" s="9" t="s">
        <v>11</v>
      </c>
    </row>
    <row r="27" s="1" customFormat="1" ht="56.1" customHeight="1" spans="1:7">
      <c r="A27" s="6">
        <v>26</v>
      </c>
      <c r="B27" s="3" t="s">
        <v>7</v>
      </c>
      <c r="C27" s="3" t="s">
        <v>86</v>
      </c>
      <c r="D27" s="7" t="s">
        <v>87</v>
      </c>
      <c r="E27" s="2" t="s">
        <v>88</v>
      </c>
      <c r="F27" s="8">
        <v>45321</v>
      </c>
      <c r="G27" s="9" t="s">
        <v>11</v>
      </c>
    </row>
    <row r="28" s="1" customFormat="1" ht="56.1" customHeight="1" spans="1:7">
      <c r="A28" s="6">
        <v>27</v>
      </c>
      <c r="B28" s="3" t="s">
        <v>7</v>
      </c>
      <c r="C28" s="3" t="s">
        <v>89</v>
      </c>
      <c r="D28" s="7" t="s">
        <v>90</v>
      </c>
      <c r="E28" s="2" t="s">
        <v>91</v>
      </c>
      <c r="F28" s="8">
        <v>45321</v>
      </c>
      <c r="G28" s="9" t="s">
        <v>11</v>
      </c>
    </row>
    <row r="29" s="1" customFormat="1" ht="56.1" customHeight="1" spans="1:7">
      <c r="A29" s="6">
        <v>28</v>
      </c>
      <c r="B29" s="3" t="s">
        <v>92</v>
      </c>
      <c r="C29" s="3" t="s">
        <v>93</v>
      </c>
      <c r="D29" s="7" t="s">
        <v>94</v>
      </c>
      <c r="E29" s="2" t="s">
        <v>95</v>
      </c>
      <c r="F29" s="8">
        <v>45321</v>
      </c>
      <c r="G29" s="9" t="s">
        <v>11</v>
      </c>
    </row>
    <row r="30" s="1" customFormat="1" ht="56.1" customHeight="1" spans="1:7">
      <c r="A30" s="6">
        <v>29</v>
      </c>
      <c r="B30" s="3" t="s">
        <v>7</v>
      </c>
      <c r="C30" s="3" t="s">
        <v>96</v>
      </c>
      <c r="D30" s="7" t="s">
        <v>97</v>
      </c>
      <c r="E30" s="2" t="s">
        <v>98</v>
      </c>
      <c r="F30" s="8">
        <v>45321</v>
      </c>
      <c r="G30" s="9" t="s">
        <v>11</v>
      </c>
    </row>
    <row r="31" s="1" customFormat="1" ht="56.1" customHeight="1" spans="1:7">
      <c r="A31" s="6">
        <v>30</v>
      </c>
      <c r="B31" s="3" t="s">
        <v>7</v>
      </c>
      <c r="C31" s="3" t="s">
        <v>99</v>
      </c>
      <c r="D31" s="7" t="s">
        <v>100</v>
      </c>
      <c r="E31" s="2" t="s">
        <v>101</v>
      </c>
      <c r="F31" s="8">
        <v>45321</v>
      </c>
      <c r="G31" s="9" t="s">
        <v>11</v>
      </c>
    </row>
    <row r="32" s="1" customFormat="1" ht="56.1" customHeight="1" spans="1:7">
      <c r="A32" s="6">
        <v>31</v>
      </c>
      <c r="B32" s="3" t="s">
        <v>7</v>
      </c>
      <c r="C32" s="3" t="s">
        <v>102</v>
      </c>
      <c r="D32" s="7" t="s">
        <v>103</v>
      </c>
      <c r="E32" s="2" t="s">
        <v>104</v>
      </c>
      <c r="F32" s="8">
        <v>45321</v>
      </c>
      <c r="G32" s="9" t="s">
        <v>11</v>
      </c>
    </row>
    <row r="33" s="1" customFormat="1" ht="56.1" customHeight="1" spans="1:7">
      <c r="A33" s="6">
        <v>32</v>
      </c>
      <c r="B33" s="3" t="s">
        <v>7</v>
      </c>
      <c r="C33" s="3" t="s">
        <v>105</v>
      </c>
      <c r="D33" s="7" t="s">
        <v>106</v>
      </c>
      <c r="E33" s="2" t="s">
        <v>107</v>
      </c>
      <c r="F33" s="8">
        <v>45321</v>
      </c>
      <c r="G33" s="9" t="s">
        <v>11</v>
      </c>
    </row>
    <row r="34" s="1" customFormat="1" ht="56.1" customHeight="1" spans="1:7">
      <c r="A34" s="6">
        <v>33</v>
      </c>
      <c r="B34" s="3" t="s">
        <v>7</v>
      </c>
      <c r="C34" s="3" t="s">
        <v>108</v>
      </c>
      <c r="D34" s="7" t="s">
        <v>109</v>
      </c>
      <c r="E34" s="2" t="s">
        <v>110</v>
      </c>
      <c r="F34" s="8">
        <v>45321</v>
      </c>
      <c r="G34" s="9" t="s">
        <v>11</v>
      </c>
    </row>
    <row r="35" s="1" customFormat="1" ht="56.1" customHeight="1" spans="1:7">
      <c r="A35" s="6">
        <v>34</v>
      </c>
      <c r="B35" s="3" t="s">
        <v>7</v>
      </c>
      <c r="C35" s="3" t="s">
        <v>111</v>
      </c>
      <c r="D35" s="7" t="s">
        <v>112</v>
      </c>
      <c r="E35" s="2" t="s">
        <v>113</v>
      </c>
      <c r="F35" s="8">
        <v>45321</v>
      </c>
      <c r="G35" s="9" t="s">
        <v>11</v>
      </c>
    </row>
    <row r="36" s="1" customFormat="1" ht="56.1" customHeight="1" spans="1:7">
      <c r="A36" s="6">
        <v>35</v>
      </c>
      <c r="B36" s="3" t="s">
        <v>7</v>
      </c>
      <c r="C36" s="3" t="s">
        <v>114</v>
      </c>
      <c r="D36" s="7" t="s">
        <v>115</v>
      </c>
      <c r="E36" s="2" t="s">
        <v>116</v>
      </c>
      <c r="F36" s="8">
        <v>45321</v>
      </c>
      <c r="G36" s="9" t="s">
        <v>11</v>
      </c>
    </row>
    <row r="37" s="1" customFormat="1" ht="56.1" customHeight="1" spans="1:7">
      <c r="A37" s="6">
        <v>36</v>
      </c>
      <c r="B37" s="3" t="s">
        <v>7</v>
      </c>
      <c r="C37" s="3" t="s">
        <v>117</v>
      </c>
      <c r="D37" s="7" t="s">
        <v>118</v>
      </c>
      <c r="E37" s="2" t="s">
        <v>119</v>
      </c>
      <c r="F37" s="8">
        <v>45321</v>
      </c>
      <c r="G37" s="9" t="s">
        <v>11</v>
      </c>
    </row>
    <row r="38" s="1" customFormat="1" ht="56.1" customHeight="1" spans="1:7">
      <c r="A38" s="6">
        <v>37</v>
      </c>
      <c r="B38" s="3" t="s">
        <v>7</v>
      </c>
      <c r="C38" s="3" t="s">
        <v>120</v>
      </c>
      <c r="D38" s="7" t="s">
        <v>121</v>
      </c>
      <c r="E38" s="2" t="s">
        <v>122</v>
      </c>
      <c r="F38" s="8">
        <v>45321</v>
      </c>
      <c r="G38" s="9" t="s">
        <v>11</v>
      </c>
    </row>
    <row r="39" s="1" customFormat="1" ht="56.1" customHeight="1" spans="1:7">
      <c r="A39" s="6">
        <v>38</v>
      </c>
      <c r="B39" s="3" t="s">
        <v>7</v>
      </c>
      <c r="C39" s="3" t="s">
        <v>123</v>
      </c>
      <c r="D39" s="7" t="s">
        <v>124</v>
      </c>
      <c r="E39" s="2" t="s">
        <v>125</v>
      </c>
      <c r="F39" s="8">
        <v>45321</v>
      </c>
      <c r="G39" s="9" t="s">
        <v>11</v>
      </c>
    </row>
    <row r="40" s="1" customFormat="1" ht="56.1" customHeight="1" spans="1:7">
      <c r="A40" s="6">
        <v>39</v>
      </c>
      <c r="B40" s="3" t="s">
        <v>7</v>
      </c>
      <c r="C40" s="3" t="s">
        <v>126</v>
      </c>
      <c r="D40" s="7" t="s">
        <v>127</v>
      </c>
      <c r="E40" s="2" t="s">
        <v>128</v>
      </c>
      <c r="F40" s="8">
        <v>45321</v>
      </c>
      <c r="G40" s="9" t="s">
        <v>11</v>
      </c>
    </row>
    <row r="41" s="1" customFormat="1" ht="56.1" customHeight="1" spans="1:7">
      <c r="A41" s="6">
        <v>40</v>
      </c>
      <c r="B41" s="3" t="s">
        <v>7</v>
      </c>
      <c r="C41" s="3" t="s">
        <v>129</v>
      </c>
      <c r="D41" s="7" t="s">
        <v>130</v>
      </c>
      <c r="E41" s="2" t="s">
        <v>131</v>
      </c>
      <c r="F41" s="8">
        <v>45321</v>
      </c>
      <c r="G41" s="9" t="s">
        <v>11</v>
      </c>
    </row>
    <row r="42" s="1" customFormat="1" ht="56.1" customHeight="1" spans="1:7">
      <c r="A42" s="6">
        <v>41</v>
      </c>
      <c r="B42" s="3" t="s">
        <v>7</v>
      </c>
      <c r="C42" s="3" t="s">
        <v>132</v>
      </c>
      <c r="D42" s="7" t="s">
        <v>133</v>
      </c>
      <c r="E42" s="2" t="s">
        <v>134</v>
      </c>
      <c r="F42" s="8">
        <v>45321</v>
      </c>
      <c r="G42" s="9" t="s">
        <v>11</v>
      </c>
    </row>
    <row r="43" s="1" customFormat="1" ht="56.1" customHeight="1" spans="1:7">
      <c r="A43" s="6">
        <v>42</v>
      </c>
      <c r="B43" s="3" t="s">
        <v>7</v>
      </c>
      <c r="C43" s="3" t="s">
        <v>135</v>
      </c>
      <c r="D43" s="7" t="s">
        <v>136</v>
      </c>
      <c r="E43" s="2" t="s">
        <v>137</v>
      </c>
      <c r="F43" s="8">
        <v>45321</v>
      </c>
      <c r="G43" s="9" t="s">
        <v>11</v>
      </c>
    </row>
    <row r="44" s="1" customFormat="1" ht="56.1" customHeight="1" spans="1:7">
      <c r="A44" s="6">
        <v>43</v>
      </c>
      <c r="B44" s="3" t="s">
        <v>7</v>
      </c>
      <c r="C44" s="3" t="s">
        <v>138</v>
      </c>
      <c r="D44" s="7" t="s">
        <v>139</v>
      </c>
      <c r="E44" s="2" t="s">
        <v>140</v>
      </c>
      <c r="F44" s="8">
        <v>45321</v>
      </c>
      <c r="G44" s="9" t="s">
        <v>11</v>
      </c>
    </row>
    <row r="45" s="1" customFormat="1" ht="56.1" customHeight="1" spans="1:7">
      <c r="A45" s="6">
        <v>44</v>
      </c>
      <c r="B45" s="3" t="s">
        <v>7</v>
      </c>
      <c r="C45" s="3" t="s">
        <v>141</v>
      </c>
      <c r="D45" s="7" t="s">
        <v>142</v>
      </c>
      <c r="E45" s="2" t="s">
        <v>143</v>
      </c>
      <c r="F45" s="8">
        <v>45321</v>
      </c>
      <c r="G45" s="9" t="s">
        <v>11</v>
      </c>
    </row>
    <row r="46" s="1" customFormat="1" ht="56.1" customHeight="1" spans="1:7">
      <c r="A46" s="6">
        <v>45</v>
      </c>
      <c r="B46" s="3" t="s">
        <v>7</v>
      </c>
      <c r="C46" s="3" t="s">
        <v>144</v>
      </c>
      <c r="D46" s="7" t="s">
        <v>145</v>
      </c>
      <c r="E46" s="2" t="s">
        <v>146</v>
      </c>
      <c r="F46" s="8">
        <v>45321</v>
      </c>
      <c r="G46" s="9" t="s">
        <v>11</v>
      </c>
    </row>
    <row r="47" s="1" customFormat="1" ht="56.1" customHeight="1" spans="1:7">
      <c r="A47" s="6">
        <v>46</v>
      </c>
      <c r="B47" s="3" t="s">
        <v>7</v>
      </c>
      <c r="C47" s="3" t="s">
        <v>147</v>
      </c>
      <c r="D47" s="7" t="s">
        <v>148</v>
      </c>
      <c r="E47" s="2" t="s">
        <v>149</v>
      </c>
      <c r="F47" s="8">
        <v>45321</v>
      </c>
      <c r="G47" s="9" t="s">
        <v>11</v>
      </c>
    </row>
    <row r="48" s="1" customFormat="1" ht="56.1" customHeight="1" spans="1:7">
      <c r="A48" s="6">
        <v>47</v>
      </c>
      <c r="B48" s="3" t="s">
        <v>7</v>
      </c>
      <c r="C48" s="3" t="s">
        <v>150</v>
      </c>
      <c r="D48" s="7" t="s">
        <v>151</v>
      </c>
      <c r="E48" s="2" t="s">
        <v>152</v>
      </c>
      <c r="F48" s="8">
        <v>45321</v>
      </c>
      <c r="G48" s="9" t="s">
        <v>11</v>
      </c>
    </row>
    <row r="49" s="1" customFormat="1" ht="56.1" customHeight="1" spans="1:7">
      <c r="A49" s="6">
        <v>48</v>
      </c>
      <c r="B49" s="3" t="s">
        <v>7</v>
      </c>
      <c r="C49" s="3" t="s">
        <v>153</v>
      </c>
      <c r="D49" s="7" t="s">
        <v>154</v>
      </c>
      <c r="E49" s="2" t="s">
        <v>155</v>
      </c>
      <c r="F49" s="8">
        <v>45321</v>
      </c>
      <c r="G49" s="9" t="s">
        <v>11</v>
      </c>
    </row>
    <row r="50" s="1" customFormat="1" ht="56.1" customHeight="1" spans="1:7">
      <c r="A50" s="6">
        <v>49</v>
      </c>
      <c r="B50" s="3" t="s">
        <v>7</v>
      </c>
      <c r="C50" s="3" t="s">
        <v>156</v>
      </c>
      <c r="D50" s="7" t="s">
        <v>157</v>
      </c>
      <c r="E50" s="2" t="s">
        <v>158</v>
      </c>
      <c r="F50" s="8">
        <v>45321</v>
      </c>
      <c r="G50" s="9" t="s">
        <v>11</v>
      </c>
    </row>
    <row r="51" s="1" customFormat="1" ht="56.1" customHeight="1" spans="1:7">
      <c r="A51" s="6">
        <v>50</v>
      </c>
      <c r="B51" s="3" t="s">
        <v>7</v>
      </c>
      <c r="C51" s="3" t="s">
        <v>159</v>
      </c>
      <c r="D51" s="7" t="s">
        <v>160</v>
      </c>
      <c r="E51" s="2" t="s">
        <v>161</v>
      </c>
      <c r="F51" s="8">
        <v>45321</v>
      </c>
      <c r="G51" s="9" t="s">
        <v>11</v>
      </c>
    </row>
    <row r="52" s="1" customFormat="1" ht="56.1" customHeight="1" spans="1:7">
      <c r="A52" s="6">
        <v>51</v>
      </c>
      <c r="B52" s="3" t="s">
        <v>7</v>
      </c>
      <c r="C52" s="3" t="s">
        <v>162</v>
      </c>
      <c r="D52" s="7" t="s">
        <v>163</v>
      </c>
      <c r="E52" s="2" t="s">
        <v>164</v>
      </c>
      <c r="F52" s="8">
        <v>45321</v>
      </c>
      <c r="G52" s="9" t="s">
        <v>11</v>
      </c>
    </row>
    <row r="53" s="1" customFormat="1" ht="56.1" customHeight="1" spans="1:7">
      <c r="A53" s="6">
        <v>52</v>
      </c>
      <c r="B53" s="3" t="s">
        <v>7</v>
      </c>
      <c r="C53" s="3" t="s">
        <v>165</v>
      </c>
      <c r="D53" s="7" t="s">
        <v>166</v>
      </c>
      <c r="E53" s="2" t="s">
        <v>167</v>
      </c>
      <c r="F53" s="8">
        <v>45321</v>
      </c>
      <c r="G53" s="9" t="s">
        <v>11</v>
      </c>
    </row>
    <row r="54" s="1" customFormat="1" ht="56.1" customHeight="1" spans="1:7">
      <c r="A54" s="6">
        <v>53</v>
      </c>
      <c r="B54" s="3" t="s">
        <v>7</v>
      </c>
      <c r="C54" s="3" t="s">
        <v>168</v>
      </c>
      <c r="D54" s="7" t="s">
        <v>169</v>
      </c>
      <c r="E54" s="2" t="s">
        <v>170</v>
      </c>
      <c r="F54" s="8">
        <v>45321</v>
      </c>
      <c r="G54" s="9" t="s">
        <v>11</v>
      </c>
    </row>
    <row r="55" s="1" customFormat="1" ht="56.1" customHeight="1" spans="1:7">
      <c r="A55" s="6">
        <v>54</v>
      </c>
      <c r="B55" s="3" t="s">
        <v>7</v>
      </c>
      <c r="C55" s="3" t="s">
        <v>171</v>
      </c>
      <c r="D55" s="7" t="s">
        <v>172</v>
      </c>
      <c r="E55" s="2" t="s">
        <v>173</v>
      </c>
      <c r="F55" s="8">
        <v>45321</v>
      </c>
      <c r="G55" s="9" t="s">
        <v>11</v>
      </c>
    </row>
    <row r="56" s="1" customFormat="1" ht="56.1" customHeight="1" spans="1:7">
      <c r="A56" s="6">
        <v>55</v>
      </c>
      <c r="B56" s="3" t="s">
        <v>7</v>
      </c>
      <c r="C56" s="3" t="s">
        <v>174</v>
      </c>
      <c r="D56" s="7" t="s">
        <v>175</v>
      </c>
      <c r="E56" s="2" t="s">
        <v>176</v>
      </c>
      <c r="F56" s="8">
        <v>45321</v>
      </c>
      <c r="G56" s="9" t="s">
        <v>11</v>
      </c>
    </row>
    <row r="57" s="1" customFormat="1" ht="56.1" customHeight="1" spans="1:7">
      <c r="A57" s="6">
        <v>56</v>
      </c>
      <c r="B57" s="3" t="s">
        <v>7</v>
      </c>
      <c r="C57" s="3" t="s">
        <v>177</v>
      </c>
      <c r="D57" s="7" t="s">
        <v>178</v>
      </c>
      <c r="E57" s="2" t="s">
        <v>179</v>
      </c>
      <c r="F57" s="8">
        <v>45321</v>
      </c>
      <c r="G57" s="9" t="s">
        <v>11</v>
      </c>
    </row>
    <row r="58" s="1" customFormat="1" ht="56.1" customHeight="1" spans="1:7">
      <c r="A58" s="6">
        <v>57</v>
      </c>
      <c r="B58" s="3" t="s">
        <v>7</v>
      </c>
      <c r="C58" s="3" t="s">
        <v>180</v>
      </c>
      <c r="D58" s="7" t="s">
        <v>181</v>
      </c>
      <c r="E58" s="2" t="s">
        <v>182</v>
      </c>
      <c r="F58" s="8">
        <v>45321</v>
      </c>
      <c r="G58" s="9" t="s">
        <v>11</v>
      </c>
    </row>
    <row r="59" s="1" customFormat="1" ht="56.1" customHeight="1" spans="1:7">
      <c r="A59" s="6">
        <v>58</v>
      </c>
      <c r="B59" s="3" t="s">
        <v>183</v>
      </c>
      <c r="C59" s="3" t="s">
        <v>184</v>
      </c>
      <c r="D59" s="7" t="s">
        <v>185</v>
      </c>
      <c r="E59" s="2" t="s">
        <v>186</v>
      </c>
      <c r="F59" s="8">
        <v>45322</v>
      </c>
      <c r="G59" s="9" t="s">
        <v>11</v>
      </c>
    </row>
    <row r="60" s="1" customFormat="1" ht="56.1" customHeight="1" spans="1:7">
      <c r="A60" s="6">
        <v>59</v>
      </c>
      <c r="B60" s="3" t="s">
        <v>7</v>
      </c>
      <c r="C60" s="3" t="s">
        <v>187</v>
      </c>
      <c r="D60" s="7" t="s">
        <v>188</v>
      </c>
      <c r="E60" s="2" t="s">
        <v>189</v>
      </c>
      <c r="F60" s="8">
        <v>45321</v>
      </c>
      <c r="G60" s="9" t="s">
        <v>11</v>
      </c>
    </row>
    <row r="61" s="1" customFormat="1" ht="56.1" customHeight="1" spans="1:7">
      <c r="A61" s="6">
        <v>60</v>
      </c>
      <c r="B61" s="3" t="s">
        <v>7</v>
      </c>
      <c r="C61" s="3" t="s">
        <v>190</v>
      </c>
      <c r="D61" s="7" t="s">
        <v>191</v>
      </c>
      <c r="E61" s="2" t="s">
        <v>192</v>
      </c>
      <c r="F61" s="8">
        <v>45321</v>
      </c>
      <c r="G61" s="9" t="s">
        <v>11</v>
      </c>
    </row>
    <row r="62" s="1" customFormat="1" ht="56.1" customHeight="1" spans="1:7">
      <c r="A62" s="6">
        <v>61</v>
      </c>
      <c r="B62" s="3" t="s">
        <v>7</v>
      </c>
      <c r="C62" s="3" t="s">
        <v>193</v>
      </c>
      <c r="D62" s="7" t="s">
        <v>194</v>
      </c>
      <c r="E62" s="2" t="s">
        <v>195</v>
      </c>
      <c r="F62" s="8">
        <v>45321</v>
      </c>
      <c r="G62" s="9" t="s">
        <v>11</v>
      </c>
    </row>
    <row r="63" s="1" customFormat="1" ht="56.1" customHeight="1" spans="1:7">
      <c r="A63" s="6">
        <v>62</v>
      </c>
      <c r="B63" s="3" t="s">
        <v>7</v>
      </c>
      <c r="C63" s="3" t="s">
        <v>196</v>
      </c>
      <c r="D63" s="7" t="s">
        <v>197</v>
      </c>
      <c r="E63" s="2" t="s">
        <v>198</v>
      </c>
      <c r="F63" s="8">
        <v>45320</v>
      </c>
      <c r="G63" s="9" t="s">
        <v>11</v>
      </c>
    </row>
    <row r="64" s="1" customFormat="1" ht="56.1" customHeight="1" spans="1:7">
      <c r="A64" s="6">
        <v>63</v>
      </c>
      <c r="B64" s="3" t="s">
        <v>7</v>
      </c>
      <c r="C64" s="3" t="s">
        <v>199</v>
      </c>
      <c r="D64" s="7" t="s">
        <v>200</v>
      </c>
      <c r="E64" s="2" t="s">
        <v>201</v>
      </c>
      <c r="F64" s="8">
        <v>45320</v>
      </c>
      <c r="G64" s="9" t="s">
        <v>11</v>
      </c>
    </row>
    <row r="65" s="1" customFormat="1" ht="56.1" customHeight="1" spans="1:7">
      <c r="A65" s="6">
        <v>64</v>
      </c>
      <c r="B65" s="3" t="s">
        <v>7</v>
      </c>
      <c r="C65" s="3" t="s">
        <v>202</v>
      </c>
      <c r="D65" s="7" t="s">
        <v>203</v>
      </c>
      <c r="E65" s="2" t="s">
        <v>204</v>
      </c>
      <c r="F65" s="8">
        <v>45320</v>
      </c>
      <c r="G65" s="9" t="s">
        <v>11</v>
      </c>
    </row>
    <row r="66" s="1" customFormat="1" ht="56.1" customHeight="1" spans="1:7">
      <c r="A66" s="6">
        <v>65</v>
      </c>
      <c r="B66" s="3" t="s">
        <v>92</v>
      </c>
      <c r="C66" s="3" t="s">
        <v>205</v>
      </c>
      <c r="D66" s="7" t="s">
        <v>206</v>
      </c>
      <c r="E66" s="2" t="s">
        <v>207</v>
      </c>
      <c r="F66" s="8">
        <v>45320</v>
      </c>
      <c r="G66" s="9" t="s">
        <v>11</v>
      </c>
    </row>
    <row r="67" s="1" customFormat="1" ht="56.1" customHeight="1" spans="1:7">
      <c r="A67" s="6">
        <v>66</v>
      </c>
      <c r="B67" s="3" t="s">
        <v>208</v>
      </c>
      <c r="C67" s="3" t="s">
        <v>209</v>
      </c>
      <c r="D67" s="7" t="s">
        <v>210</v>
      </c>
      <c r="E67" s="2" t="s">
        <v>211</v>
      </c>
      <c r="F67" s="8">
        <v>45320</v>
      </c>
      <c r="G67" s="9" t="s">
        <v>11</v>
      </c>
    </row>
    <row r="68" s="1" customFormat="1" ht="56.1" customHeight="1" spans="1:7">
      <c r="A68" s="6">
        <v>67</v>
      </c>
      <c r="B68" s="3" t="s">
        <v>7</v>
      </c>
      <c r="C68" s="3" t="s">
        <v>212</v>
      </c>
      <c r="D68" s="7" t="s">
        <v>213</v>
      </c>
      <c r="E68" s="2" t="s">
        <v>214</v>
      </c>
      <c r="F68" s="8">
        <v>45320</v>
      </c>
      <c r="G68" s="9" t="s">
        <v>11</v>
      </c>
    </row>
    <row r="69" s="1" customFormat="1" ht="56.1" customHeight="1" spans="1:7">
      <c r="A69" s="6">
        <v>68</v>
      </c>
      <c r="B69" s="3" t="s">
        <v>7</v>
      </c>
      <c r="C69" s="3" t="s">
        <v>215</v>
      </c>
      <c r="D69" s="7" t="s">
        <v>216</v>
      </c>
      <c r="E69" s="2" t="s">
        <v>217</v>
      </c>
      <c r="F69" s="8">
        <v>45320</v>
      </c>
      <c r="G69" s="9" t="s">
        <v>11</v>
      </c>
    </row>
    <row r="70" s="1" customFormat="1" ht="56.1" customHeight="1" spans="1:7">
      <c r="A70" s="6">
        <v>69</v>
      </c>
      <c r="B70" s="3" t="s">
        <v>7</v>
      </c>
      <c r="C70" s="3" t="s">
        <v>218</v>
      </c>
      <c r="D70" s="7" t="s">
        <v>219</v>
      </c>
      <c r="E70" s="2" t="s">
        <v>220</v>
      </c>
      <c r="F70" s="8">
        <v>45320</v>
      </c>
      <c r="G70" s="9" t="s">
        <v>11</v>
      </c>
    </row>
    <row r="71" s="1" customFormat="1" ht="56.1" customHeight="1" spans="1:7">
      <c r="A71" s="6">
        <v>70</v>
      </c>
      <c r="B71" s="3" t="s">
        <v>208</v>
      </c>
      <c r="C71" s="3" t="s">
        <v>221</v>
      </c>
      <c r="D71" s="7" t="s">
        <v>222</v>
      </c>
      <c r="E71" s="2" t="s">
        <v>223</v>
      </c>
      <c r="F71" s="8">
        <v>45320</v>
      </c>
      <c r="G71" s="9" t="s">
        <v>11</v>
      </c>
    </row>
    <row r="72" s="1" customFormat="1" ht="56.1" customHeight="1" spans="1:7">
      <c r="A72" s="6">
        <v>71</v>
      </c>
      <c r="B72" s="3" t="s">
        <v>12</v>
      </c>
      <c r="C72" s="3" t="s">
        <v>224</v>
      </c>
      <c r="D72" s="7" t="s">
        <v>225</v>
      </c>
      <c r="E72" s="2" t="s">
        <v>226</v>
      </c>
      <c r="F72" s="8">
        <v>45320</v>
      </c>
      <c r="G72" s="9" t="s">
        <v>11</v>
      </c>
    </row>
    <row r="73" s="1" customFormat="1" ht="56.1" customHeight="1" spans="1:7">
      <c r="A73" s="6">
        <v>72</v>
      </c>
      <c r="B73" s="3" t="s">
        <v>7</v>
      </c>
      <c r="C73" s="3" t="s">
        <v>227</v>
      </c>
      <c r="D73" s="7" t="s">
        <v>228</v>
      </c>
      <c r="E73" s="2" t="s">
        <v>229</v>
      </c>
      <c r="F73" s="8">
        <v>45320</v>
      </c>
      <c r="G73" s="9" t="s">
        <v>11</v>
      </c>
    </row>
    <row r="74" s="1" customFormat="1" ht="56.1" customHeight="1" spans="1:7">
      <c r="A74" s="6">
        <v>73</v>
      </c>
      <c r="B74" s="3" t="s">
        <v>7</v>
      </c>
      <c r="C74" s="3" t="s">
        <v>230</v>
      </c>
      <c r="D74" s="7" t="s">
        <v>231</v>
      </c>
      <c r="E74" s="2" t="s">
        <v>232</v>
      </c>
      <c r="F74" s="8">
        <v>45320</v>
      </c>
      <c r="G74" s="9" t="s">
        <v>11</v>
      </c>
    </row>
    <row r="75" s="1" customFormat="1" ht="56.1" customHeight="1" spans="1:7">
      <c r="A75" s="6">
        <v>74</v>
      </c>
      <c r="B75" s="3" t="s">
        <v>7</v>
      </c>
      <c r="C75" s="3" t="s">
        <v>233</v>
      </c>
      <c r="D75" s="7" t="s">
        <v>234</v>
      </c>
      <c r="E75" s="2" t="s">
        <v>235</v>
      </c>
      <c r="F75" s="8">
        <v>45320</v>
      </c>
      <c r="G75" s="9" t="s">
        <v>11</v>
      </c>
    </row>
    <row r="76" s="1" customFormat="1" ht="56.1" customHeight="1" spans="1:7">
      <c r="A76" s="6">
        <v>75</v>
      </c>
      <c r="B76" s="3" t="s">
        <v>7</v>
      </c>
      <c r="C76" s="3" t="s">
        <v>236</v>
      </c>
      <c r="D76" s="7" t="s">
        <v>237</v>
      </c>
      <c r="E76" s="2" t="s">
        <v>238</v>
      </c>
      <c r="F76" s="8">
        <v>45320</v>
      </c>
      <c r="G76" s="9" t="s">
        <v>11</v>
      </c>
    </row>
    <row r="77" s="1" customFormat="1" ht="56.1" customHeight="1" spans="1:7">
      <c r="A77" s="6">
        <v>76</v>
      </c>
      <c r="B77" s="3" t="s">
        <v>7</v>
      </c>
      <c r="C77" s="3" t="s">
        <v>239</v>
      </c>
      <c r="D77" s="7" t="s">
        <v>240</v>
      </c>
      <c r="E77" s="2" t="s">
        <v>241</v>
      </c>
      <c r="F77" s="8">
        <v>45320</v>
      </c>
      <c r="G77" s="9" t="s">
        <v>11</v>
      </c>
    </row>
    <row r="78" s="1" customFormat="1" ht="56.1" customHeight="1" spans="1:7">
      <c r="A78" s="6">
        <v>77</v>
      </c>
      <c r="B78" s="3" t="s">
        <v>7</v>
      </c>
      <c r="C78" s="3" t="s">
        <v>242</v>
      </c>
      <c r="D78" s="7" t="s">
        <v>243</v>
      </c>
      <c r="E78" s="2" t="s">
        <v>244</v>
      </c>
      <c r="F78" s="8">
        <v>45320</v>
      </c>
      <c r="G78" s="9" t="s">
        <v>11</v>
      </c>
    </row>
    <row r="79" s="1" customFormat="1" ht="56.1" customHeight="1" spans="1:7">
      <c r="A79" s="6">
        <v>78</v>
      </c>
      <c r="B79" s="3" t="s">
        <v>22</v>
      </c>
      <c r="C79" s="3" t="s">
        <v>245</v>
      </c>
      <c r="D79" s="7" t="s">
        <v>246</v>
      </c>
      <c r="E79" s="2" t="s">
        <v>247</v>
      </c>
      <c r="F79" s="8">
        <v>45320</v>
      </c>
      <c r="G79" s="9" t="s">
        <v>11</v>
      </c>
    </row>
    <row r="80" s="1" customFormat="1" ht="56.1" customHeight="1" spans="1:7">
      <c r="A80" s="6">
        <v>79</v>
      </c>
      <c r="B80" s="3" t="s">
        <v>7</v>
      </c>
      <c r="C80" s="3" t="s">
        <v>248</v>
      </c>
      <c r="D80" s="7" t="s">
        <v>249</v>
      </c>
      <c r="E80" s="2" t="s">
        <v>250</v>
      </c>
      <c r="F80" s="8">
        <v>45320</v>
      </c>
      <c r="G80" s="9" t="s">
        <v>11</v>
      </c>
    </row>
    <row r="81" s="1" customFormat="1" ht="56.1" customHeight="1" spans="1:7">
      <c r="A81" s="6">
        <v>80</v>
      </c>
      <c r="B81" s="3" t="s">
        <v>7</v>
      </c>
      <c r="C81" s="3" t="s">
        <v>251</v>
      </c>
      <c r="D81" s="7" t="s">
        <v>252</v>
      </c>
      <c r="E81" s="2" t="s">
        <v>253</v>
      </c>
      <c r="F81" s="8">
        <v>45320</v>
      </c>
      <c r="G81" s="9" t="s">
        <v>11</v>
      </c>
    </row>
    <row r="82" s="1" customFormat="1" ht="56.1" customHeight="1" spans="1:7">
      <c r="A82" s="6">
        <v>81</v>
      </c>
      <c r="B82" s="3" t="s">
        <v>7</v>
      </c>
      <c r="C82" s="3" t="s">
        <v>254</v>
      </c>
      <c r="D82" s="7" t="s">
        <v>255</v>
      </c>
      <c r="E82" s="2" t="s">
        <v>256</v>
      </c>
      <c r="F82" s="8">
        <v>45320</v>
      </c>
      <c r="G82" s="9" t="s">
        <v>11</v>
      </c>
    </row>
    <row r="83" s="1" customFormat="1" ht="56.1" customHeight="1" spans="1:7">
      <c r="A83" s="6">
        <v>82</v>
      </c>
      <c r="B83" s="3" t="s">
        <v>7</v>
      </c>
      <c r="C83" s="3" t="s">
        <v>257</v>
      </c>
      <c r="D83" s="7" t="s">
        <v>258</v>
      </c>
      <c r="E83" s="2" t="s">
        <v>259</v>
      </c>
      <c r="F83" s="8">
        <v>45320</v>
      </c>
      <c r="G83" s="9" t="s">
        <v>11</v>
      </c>
    </row>
    <row r="84" s="1" customFormat="1" ht="56.1" customHeight="1" spans="1:7">
      <c r="A84" s="6">
        <v>83</v>
      </c>
      <c r="B84" s="3" t="s">
        <v>7</v>
      </c>
      <c r="C84" s="3" t="s">
        <v>260</v>
      </c>
      <c r="D84" s="7" t="s">
        <v>261</v>
      </c>
      <c r="E84" s="2" t="s">
        <v>262</v>
      </c>
      <c r="F84" s="8">
        <v>45320</v>
      </c>
      <c r="G84" s="9" t="s">
        <v>11</v>
      </c>
    </row>
    <row r="85" s="1" customFormat="1" ht="56.1" customHeight="1" spans="1:7">
      <c r="A85" s="6">
        <v>84</v>
      </c>
      <c r="B85" s="3" t="s">
        <v>7</v>
      </c>
      <c r="C85" s="3" t="s">
        <v>263</v>
      </c>
      <c r="D85" s="7" t="s">
        <v>264</v>
      </c>
      <c r="E85" s="2" t="s">
        <v>265</v>
      </c>
      <c r="F85" s="8">
        <v>45320</v>
      </c>
      <c r="G85" s="9" t="s">
        <v>11</v>
      </c>
    </row>
    <row r="86" s="1" customFormat="1" ht="56.1" customHeight="1" spans="1:7">
      <c r="A86" s="6">
        <v>85</v>
      </c>
      <c r="B86" s="3" t="s">
        <v>7</v>
      </c>
      <c r="C86" s="3" t="s">
        <v>266</v>
      </c>
      <c r="D86" s="7" t="s">
        <v>267</v>
      </c>
      <c r="E86" s="2" t="s">
        <v>268</v>
      </c>
      <c r="F86" s="8">
        <v>45320</v>
      </c>
      <c r="G86" s="9" t="s">
        <v>11</v>
      </c>
    </row>
    <row r="87" s="1" customFormat="1" ht="56.1" customHeight="1" spans="1:7">
      <c r="A87" s="6">
        <v>86</v>
      </c>
      <c r="B87" s="3" t="s">
        <v>7</v>
      </c>
      <c r="C87" s="3" t="s">
        <v>269</v>
      </c>
      <c r="D87" s="7" t="s">
        <v>270</v>
      </c>
      <c r="E87" s="2" t="s">
        <v>271</v>
      </c>
      <c r="F87" s="8">
        <v>45320</v>
      </c>
      <c r="G87" s="9" t="s">
        <v>11</v>
      </c>
    </row>
    <row r="88" s="1" customFormat="1" ht="56.1" customHeight="1" spans="1:7">
      <c r="A88" s="6">
        <v>87</v>
      </c>
      <c r="B88" s="3" t="s">
        <v>7</v>
      </c>
      <c r="C88" s="3" t="s">
        <v>272</v>
      </c>
      <c r="D88" s="7" t="s">
        <v>273</v>
      </c>
      <c r="E88" s="2" t="s">
        <v>274</v>
      </c>
      <c r="F88" s="8">
        <v>45320</v>
      </c>
      <c r="G88" s="9" t="s">
        <v>11</v>
      </c>
    </row>
    <row r="89" s="1" customFormat="1" ht="56.1" customHeight="1" spans="1:7">
      <c r="A89" s="6">
        <v>88</v>
      </c>
      <c r="B89" s="3" t="s">
        <v>7</v>
      </c>
      <c r="C89" s="3" t="s">
        <v>275</v>
      </c>
      <c r="D89" s="7" t="s">
        <v>276</v>
      </c>
      <c r="E89" s="2" t="s">
        <v>277</v>
      </c>
      <c r="F89" s="8">
        <v>45317</v>
      </c>
      <c r="G89" s="9" t="s">
        <v>11</v>
      </c>
    </row>
    <row r="90" s="1" customFormat="1" ht="56.1" customHeight="1" spans="1:7">
      <c r="A90" s="6">
        <v>89</v>
      </c>
      <c r="B90" s="3" t="s">
        <v>7</v>
      </c>
      <c r="C90" s="3" t="s">
        <v>278</v>
      </c>
      <c r="D90" s="7" t="s">
        <v>279</v>
      </c>
      <c r="E90" s="2" t="s">
        <v>280</v>
      </c>
      <c r="F90" s="8">
        <v>45317</v>
      </c>
      <c r="G90" s="9" t="s">
        <v>11</v>
      </c>
    </row>
    <row r="91" s="1" customFormat="1" ht="56.1" customHeight="1" spans="1:7">
      <c r="A91" s="6">
        <v>90</v>
      </c>
      <c r="B91" s="3" t="s">
        <v>7</v>
      </c>
      <c r="C91" s="3" t="s">
        <v>281</v>
      </c>
      <c r="D91" s="7" t="s">
        <v>282</v>
      </c>
      <c r="E91" s="2" t="s">
        <v>283</v>
      </c>
      <c r="F91" s="8">
        <v>45317</v>
      </c>
      <c r="G91" s="9" t="s">
        <v>11</v>
      </c>
    </row>
    <row r="92" s="1" customFormat="1" ht="56.1" customHeight="1" spans="1:7">
      <c r="A92" s="6">
        <v>91</v>
      </c>
      <c r="B92" s="3" t="s">
        <v>7</v>
      </c>
      <c r="C92" s="3" t="s">
        <v>284</v>
      </c>
      <c r="D92" s="7" t="s">
        <v>285</v>
      </c>
      <c r="E92" s="2" t="s">
        <v>286</v>
      </c>
      <c r="F92" s="8">
        <v>45317</v>
      </c>
      <c r="G92" s="9" t="s">
        <v>11</v>
      </c>
    </row>
    <row r="93" s="1" customFormat="1" ht="56.1" customHeight="1" spans="1:7">
      <c r="A93" s="6">
        <v>92</v>
      </c>
      <c r="B93" s="3" t="s">
        <v>7</v>
      </c>
      <c r="C93" s="3" t="s">
        <v>287</v>
      </c>
      <c r="D93" s="7" t="s">
        <v>288</v>
      </c>
      <c r="E93" s="2" t="s">
        <v>289</v>
      </c>
      <c r="F93" s="8">
        <v>45317</v>
      </c>
      <c r="G93" s="9" t="s">
        <v>11</v>
      </c>
    </row>
    <row r="94" s="1" customFormat="1" ht="56.1" customHeight="1" spans="1:7">
      <c r="A94" s="6">
        <v>93</v>
      </c>
      <c r="B94" s="3" t="s">
        <v>7</v>
      </c>
      <c r="C94" s="3" t="s">
        <v>290</v>
      </c>
      <c r="D94" s="7" t="s">
        <v>291</v>
      </c>
      <c r="E94" s="2" t="s">
        <v>292</v>
      </c>
      <c r="F94" s="8">
        <v>45317</v>
      </c>
      <c r="G94" s="9" t="s">
        <v>11</v>
      </c>
    </row>
    <row r="95" s="1" customFormat="1" ht="56.1" customHeight="1" spans="1:7">
      <c r="A95" s="6">
        <v>94</v>
      </c>
      <c r="B95" s="3" t="s">
        <v>7</v>
      </c>
      <c r="C95" s="3" t="s">
        <v>293</v>
      </c>
      <c r="D95" s="7" t="s">
        <v>294</v>
      </c>
      <c r="E95" s="2" t="s">
        <v>295</v>
      </c>
      <c r="F95" s="8">
        <v>45317</v>
      </c>
      <c r="G95" s="9" t="s">
        <v>11</v>
      </c>
    </row>
    <row r="96" s="1" customFormat="1" ht="56.1" customHeight="1" spans="1:7">
      <c r="A96" s="6">
        <v>95</v>
      </c>
      <c r="B96" s="3" t="s">
        <v>7</v>
      </c>
      <c r="C96" s="3" t="s">
        <v>296</v>
      </c>
      <c r="D96" s="7" t="s">
        <v>297</v>
      </c>
      <c r="E96" s="2" t="s">
        <v>298</v>
      </c>
      <c r="F96" s="8">
        <v>45317</v>
      </c>
      <c r="G96" s="9" t="s">
        <v>11</v>
      </c>
    </row>
    <row r="97" s="1" customFormat="1" ht="56.1" customHeight="1" spans="1:7">
      <c r="A97" s="6">
        <v>96</v>
      </c>
      <c r="B97" s="3" t="s">
        <v>7</v>
      </c>
      <c r="C97" s="3" t="s">
        <v>299</v>
      </c>
      <c r="D97" s="7" t="s">
        <v>300</v>
      </c>
      <c r="E97" s="2" t="s">
        <v>301</v>
      </c>
      <c r="F97" s="8">
        <v>45317</v>
      </c>
      <c r="G97" s="9" t="s">
        <v>11</v>
      </c>
    </row>
    <row r="98" s="1" customFormat="1" ht="56.1" customHeight="1" spans="1:7">
      <c r="A98" s="6">
        <v>97</v>
      </c>
      <c r="B98" s="3" t="s">
        <v>7</v>
      </c>
      <c r="C98" s="3" t="s">
        <v>302</v>
      </c>
      <c r="D98" s="7" t="s">
        <v>303</v>
      </c>
      <c r="E98" s="2" t="s">
        <v>304</v>
      </c>
      <c r="F98" s="8">
        <v>45317</v>
      </c>
      <c r="G98" s="9" t="s">
        <v>11</v>
      </c>
    </row>
    <row r="99" s="1" customFormat="1" ht="56.1" customHeight="1" spans="1:7">
      <c r="A99" s="6">
        <v>98</v>
      </c>
      <c r="B99" s="3" t="s">
        <v>305</v>
      </c>
      <c r="C99" s="3" t="s">
        <v>306</v>
      </c>
      <c r="D99" s="7" t="s">
        <v>307</v>
      </c>
      <c r="E99" s="2" t="s">
        <v>308</v>
      </c>
      <c r="F99" s="8">
        <v>45317</v>
      </c>
      <c r="G99" s="9" t="s">
        <v>11</v>
      </c>
    </row>
    <row r="100" s="1" customFormat="1" ht="56.1" customHeight="1" spans="1:7">
      <c r="A100" s="6">
        <v>99</v>
      </c>
      <c r="B100" s="3" t="s">
        <v>309</v>
      </c>
      <c r="C100" s="3" t="s">
        <v>310</v>
      </c>
      <c r="D100" s="7" t="s">
        <v>307</v>
      </c>
      <c r="E100" s="2" t="s">
        <v>308</v>
      </c>
      <c r="F100" s="8">
        <v>45317</v>
      </c>
      <c r="G100" s="9" t="s">
        <v>11</v>
      </c>
    </row>
    <row r="101" s="1" customFormat="1" ht="56.1" customHeight="1" spans="1:7">
      <c r="A101" s="6">
        <v>100</v>
      </c>
      <c r="B101" s="3" t="s">
        <v>22</v>
      </c>
      <c r="C101" s="3" t="s">
        <v>311</v>
      </c>
      <c r="D101" s="7" t="s">
        <v>312</v>
      </c>
      <c r="E101" s="2" t="s">
        <v>313</v>
      </c>
      <c r="F101" s="8">
        <v>45317</v>
      </c>
      <c r="G101" s="9" t="s">
        <v>11</v>
      </c>
    </row>
    <row r="102" s="1" customFormat="1" ht="56.1" customHeight="1" spans="1:7">
      <c r="A102" s="6">
        <v>101</v>
      </c>
      <c r="B102" s="3" t="s">
        <v>22</v>
      </c>
      <c r="C102" s="3" t="s">
        <v>314</v>
      </c>
      <c r="D102" s="7" t="s">
        <v>315</v>
      </c>
      <c r="E102" s="2" t="s">
        <v>316</v>
      </c>
      <c r="F102" s="8">
        <v>45317</v>
      </c>
      <c r="G102" s="9" t="s">
        <v>11</v>
      </c>
    </row>
    <row r="103" s="1" customFormat="1" ht="56.1" customHeight="1" spans="1:7">
      <c r="A103" s="6">
        <v>102</v>
      </c>
      <c r="B103" s="3" t="s">
        <v>7</v>
      </c>
      <c r="C103" s="3" t="s">
        <v>317</v>
      </c>
      <c r="D103" s="7" t="s">
        <v>318</v>
      </c>
      <c r="E103" s="2" t="s">
        <v>319</v>
      </c>
      <c r="F103" s="8">
        <v>45317</v>
      </c>
      <c r="G103" s="9" t="s">
        <v>11</v>
      </c>
    </row>
    <row r="104" s="1" customFormat="1" ht="56.1" customHeight="1" spans="1:7">
      <c r="A104" s="6">
        <v>103</v>
      </c>
      <c r="B104" s="3" t="s">
        <v>7</v>
      </c>
      <c r="C104" s="3" t="s">
        <v>320</v>
      </c>
      <c r="D104" s="7" t="s">
        <v>321</v>
      </c>
      <c r="E104" s="2" t="s">
        <v>313</v>
      </c>
      <c r="F104" s="8">
        <v>45317</v>
      </c>
      <c r="G104" s="9" t="s">
        <v>11</v>
      </c>
    </row>
    <row r="105" s="1" customFormat="1" ht="56.1" customHeight="1" spans="1:7">
      <c r="A105" s="6">
        <v>104</v>
      </c>
      <c r="B105" s="3" t="s">
        <v>7</v>
      </c>
      <c r="C105" s="3" t="s">
        <v>322</v>
      </c>
      <c r="D105" s="7" t="s">
        <v>323</v>
      </c>
      <c r="E105" s="2" t="s">
        <v>324</v>
      </c>
      <c r="F105" s="8">
        <v>45317</v>
      </c>
      <c r="G105" s="9" t="s">
        <v>11</v>
      </c>
    </row>
    <row r="106" s="1" customFormat="1" ht="56.1" customHeight="1" spans="1:7">
      <c r="A106" s="6">
        <v>105</v>
      </c>
      <c r="B106" s="3" t="s">
        <v>7</v>
      </c>
      <c r="C106" s="3" t="s">
        <v>325</v>
      </c>
      <c r="D106" s="7" t="s">
        <v>326</v>
      </c>
      <c r="E106" s="2" t="s">
        <v>327</v>
      </c>
      <c r="F106" s="8">
        <v>45317</v>
      </c>
      <c r="G106" s="9" t="s">
        <v>11</v>
      </c>
    </row>
    <row r="107" s="1" customFormat="1" ht="56.1" customHeight="1" spans="1:7">
      <c r="A107" s="6">
        <v>106</v>
      </c>
      <c r="B107" s="3" t="s">
        <v>7</v>
      </c>
      <c r="C107" s="3" t="s">
        <v>328</v>
      </c>
      <c r="D107" s="7" t="s">
        <v>329</v>
      </c>
      <c r="E107" s="2" t="s">
        <v>330</v>
      </c>
      <c r="F107" s="8">
        <v>45317</v>
      </c>
      <c r="G107" s="9" t="s">
        <v>11</v>
      </c>
    </row>
    <row r="108" s="1" customFormat="1" ht="56.1" customHeight="1" spans="1:7">
      <c r="A108" s="6">
        <v>107</v>
      </c>
      <c r="B108" s="3" t="s">
        <v>12</v>
      </c>
      <c r="C108" s="3" t="s">
        <v>331</v>
      </c>
      <c r="D108" s="7" t="s">
        <v>329</v>
      </c>
      <c r="E108" s="2" t="s">
        <v>330</v>
      </c>
      <c r="F108" s="8">
        <v>45317</v>
      </c>
      <c r="G108" s="9" t="s">
        <v>11</v>
      </c>
    </row>
    <row r="109" s="1" customFormat="1" ht="56.1" customHeight="1" spans="1:7">
      <c r="A109" s="6">
        <v>108</v>
      </c>
      <c r="B109" s="3" t="s">
        <v>7</v>
      </c>
      <c r="C109" s="3" t="s">
        <v>332</v>
      </c>
      <c r="D109" s="7" t="s">
        <v>333</v>
      </c>
      <c r="E109" s="2" t="s">
        <v>334</v>
      </c>
      <c r="F109" s="8">
        <v>45317</v>
      </c>
      <c r="G109" s="9" t="s">
        <v>11</v>
      </c>
    </row>
    <row r="110" s="1" customFormat="1" ht="56.1" customHeight="1" spans="1:7">
      <c r="A110" s="6">
        <v>109</v>
      </c>
      <c r="B110" s="3" t="s">
        <v>7</v>
      </c>
      <c r="C110" s="3" t="s">
        <v>335</v>
      </c>
      <c r="D110" s="7" t="s">
        <v>336</v>
      </c>
      <c r="E110" s="2" t="s">
        <v>337</v>
      </c>
      <c r="F110" s="8">
        <v>45317</v>
      </c>
      <c r="G110" s="9" t="s">
        <v>11</v>
      </c>
    </row>
    <row r="111" s="1" customFormat="1" ht="56.1" customHeight="1" spans="1:7">
      <c r="A111" s="6">
        <v>110</v>
      </c>
      <c r="B111" s="3" t="s">
        <v>7</v>
      </c>
      <c r="C111" s="3" t="s">
        <v>338</v>
      </c>
      <c r="D111" s="7" t="s">
        <v>339</v>
      </c>
      <c r="E111" s="2" t="s">
        <v>340</v>
      </c>
      <c r="F111" s="8">
        <v>45317</v>
      </c>
      <c r="G111" s="9" t="s">
        <v>11</v>
      </c>
    </row>
    <row r="112" s="1" customFormat="1" ht="56.1" customHeight="1" spans="1:7">
      <c r="A112" s="6">
        <v>111</v>
      </c>
      <c r="B112" s="3" t="s">
        <v>22</v>
      </c>
      <c r="C112" s="3" t="s">
        <v>341</v>
      </c>
      <c r="D112" s="7" t="s">
        <v>342</v>
      </c>
      <c r="E112" s="2" t="s">
        <v>343</v>
      </c>
      <c r="F112" s="8">
        <v>45317</v>
      </c>
      <c r="G112" s="9" t="s">
        <v>11</v>
      </c>
    </row>
    <row r="113" s="1" customFormat="1" ht="56.1" customHeight="1" spans="1:7">
      <c r="A113" s="6">
        <v>112</v>
      </c>
      <c r="B113" s="3" t="s">
        <v>7</v>
      </c>
      <c r="C113" s="3" t="s">
        <v>344</v>
      </c>
      <c r="D113" s="7" t="s">
        <v>345</v>
      </c>
      <c r="E113" s="2" t="s">
        <v>346</v>
      </c>
      <c r="F113" s="8">
        <v>45317</v>
      </c>
      <c r="G113" s="9" t="s">
        <v>11</v>
      </c>
    </row>
    <row r="114" s="1" customFormat="1" ht="56.1" customHeight="1" spans="1:7">
      <c r="A114" s="6">
        <v>113</v>
      </c>
      <c r="B114" s="3" t="s">
        <v>7</v>
      </c>
      <c r="C114" s="3" t="s">
        <v>347</v>
      </c>
      <c r="D114" s="7" t="s">
        <v>348</v>
      </c>
      <c r="E114" s="2" t="s">
        <v>349</v>
      </c>
      <c r="F114" s="8">
        <v>45317</v>
      </c>
      <c r="G114" s="9" t="s">
        <v>11</v>
      </c>
    </row>
    <row r="115" s="1" customFormat="1" ht="56.1" customHeight="1" spans="1:7">
      <c r="A115" s="6">
        <v>114</v>
      </c>
      <c r="B115" s="3" t="s">
        <v>7</v>
      </c>
      <c r="C115" s="3" t="s">
        <v>350</v>
      </c>
      <c r="D115" s="7" t="s">
        <v>351</v>
      </c>
      <c r="E115" s="2" t="s">
        <v>352</v>
      </c>
      <c r="F115" s="8">
        <v>45317</v>
      </c>
      <c r="G115" s="9" t="s">
        <v>11</v>
      </c>
    </row>
    <row r="116" s="1" customFormat="1" ht="56.1" customHeight="1" spans="1:7">
      <c r="A116" s="6">
        <v>115</v>
      </c>
      <c r="B116" s="3" t="s">
        <v>12</v>
      </c>
      <c r="C116" s="3" t="s">
        <v>353</v>
      </c>
      <c r="D116" s="7" t="s">
        <v>354</v>
      </c>
      <c r="E116" s="2" t="s">
        <v>355</v>
      </c>
      <c r="F116" s="8">
        <v>45317</v>
      </c>
      <c r="G116" s="9" t="s">
        <v>11</v>
      </c>
    </row>
    <row r="117" s="1" customFormat="1" ht="56.1" customHeight="1" spans="1:7">
      <c r="A117" s="6">
        <v>116</v>
      </c>
      <c r="B117" s="3" t="s">
        <v>7</v>
      </c>
      <c r="C117" s="3" t="s">
        <v>356</v>
      </c>
      <c r="D117" s="7" t="s">
        <v>357</v>
      </c>
      <c r="E117" s="2" t="s">
        <v>358</v>
      </c>
      <c r="F117" s="8">
        <v>45317</v>
      </c>
      <c r="G117" s="9" t="s">
        <v>11</v>
      </c>
    </row>
    <row r="118" s="1" customFormat="1" ht="56.1" customHeight="1" spans="1:7">
      <c r="A118" s="6">
        <v>117</v>
      </c>
      <c r="B118" s="3" t="s">
        <v>7</v>
      </c>
      <c r="C118" s="3" t="s">
        <v>359</v>
      </c>
      <c r="D118" s="7" t="s">
        <v>360</v>
      </c>
      <c r="E118" s="2" t="s">
        <v>361</v>
      </c>
      <c r="F118" s="8">
        <v>45317</v>
      </c>
      <c r="G118" s="9" t="s">
        <v>11</v>
      </c>
    </row>
    <row r="119" s="1" customFormat="1" ht="56.1" customHeight="1" spans="1:7">
      <c r="A119" s="6">
        <v>118</v>
      </c>
      <c r="B119" s="3" t="s">
        <v>7</v>
      </c>
      <c r="C119" s="3" t="s">
        <v>362</v>
      </c>
      <c r="D119" s="7" t="s">
        <v>363</v>
      </c>
      <c r="E119" s="2" t="s">
        <v>364</v>
      </c>
      <c r="F119" s="8">
        <v>45317</v>
      </c>
      <c r="G119" s="9" t="s">
        <v>11</v>
      </c>
    </row>
    <row r="120" s="1" customFormat="1" ht="56.1" customHeight="1" spans="1:7">
      <c r="A120" s="6">
        <v>119</v>
      </c>
      <c r="B120" s="3" t="s">
        <v>7</v>
      </c>
      <c r="C120" s="3" t="s">
        <v>365</v>
      </c>
      <c r="D120" s="7" t="s">
        <v>366</v>
      </c>
      <c r="E120" s="2" t="s">
        <v>367</v>
      </c>
      <c r="F120" s="8">
        <v>45317</v>
      </c>
      <c r="G120" s="9" t="s">
        <v>11</v>
      </c>
    </row>
    <row r="121" s="1" customFormat="1" ht="56.1" customHeight="1" spans="1:7">
      <c r="A121" s="6">
        <v>120</v>
      </c>
      <c r="B121" s="3" t="s">
        <v>7</v>
      </c>
      <c r="C121" s="3" t="s">
        <v>338</v>
      </c>
      <c r="D121" s="7" t="s">
        <v>339</v>
      </c>
      <c r="E121" s="2" t="s">
        <v>340</v>
      </c>
      <c r="F121" s="8">
        <v>45317</v>
      </c>
      <c r="G121" s="9" t="s">
        <v>11</v>
      </c>
    </row>
    <row r="122" s="1" customFormat="1" ht="56.1" customHeight="1" spans="1:7">
      <c r="A122" s="6">
        <v>121</v>
      </c>
      <c r="B122" s="3" t="s">
        <v>7</v>
      </c>
      <c r="C122" s="3" t="s">
        <v>368</v>
      </c>
      <c r="D122" s="7" t="s">
        <v>369</v>
      </c>
      <c r="E122" s="2" t="s">
        <v>370</v>
      </c>
      <c r="F122" s="8">
        <v>45317</v>
      </c>
      <c r="G122" s="9" t="s">
        <v>11</v>
      </c>
    </row>
    <row r="123" s="1" customFormat="1" ht="56.1" customHeight="1" spans="1:7">
      <c r="A123" s="6">
        <v>122</v>
      </c>
      <c r="B123" s="3" t="s">
        <v>7</v>
      </c>
      <c r="C123" s="3" t="s">
        <v>371</v>
      </c>
      <c r="D123" s="7" t="s">
        <v>372</v>
      </c>
      <c r="E123" s="2" t="s">
        <v>373</v>
      </c>
      <c r="F123" s="8">
        <v>45316</v>
      </c>
      <c r="G123" s="9" t="s">
        <v>11</v>
      </c>
    </row>
    <row r="124" s="1" customFormat="1" ht="56.1" customHeight="1" spans="1:7">
      <c r="A124" s="6">
        <v>123</v>
      </c>
      <c r="B124" s="3" t="s">
        <v>7</v>
      </c>
      <c r="C124" s="3" t="s">
        <v>374</v>
      </c>
      <c r="D124" s="7" t="s">
        <v>375</v>
      </c>
      <c r="E124" s="2" t="s">
        <v>376</v>
      </c>
      <c r="F124" s="8">
        <v>45316</v>
      </c>
      <c r="G124" s="9" t="s">
        <v>11</v>
      </c>
    </row>
    <row r="125" s="1" customFormat="1" ht="56.1" customHeight="1" spans="1:7">
      <c r="A125" s="6">
        <v>124</v>
      </c>
      <c r="B125" s="3" t="s">
        <v>7</v>
      </c>
      <c r="C125" s="3" t="s">
        <v>377</v>
      </c>
      <c r="D125" s="7" t="s">
        <v>378</v>
      </c>
      <c r="E125" s="2" t="s">
        <v>379</v>
      </c>
      <c r="F125" s="8">
        <v>45316</v>
      </c>
      <c r="G125" s="9" t="s">
        <v>11</v>
      </c>
    </row>
    <row r="126" s="1" customFormat="1" ht="56.1" customHeight="1" spans="1:7">
      <c r="A126" s="6">
        <v>125</v>
      </c>
      <c r="B126" s="3" t="s">
        <v>7</v>
      </c>
      <c r="C126" s="3" t="s">
        <v>380</v>
      </c>
      <c r="D126" s="7" t="s">
        <v>381</v>
      </c>
      <c r="E126" s="2" t="s">
        <v>382</v>
      </c>
      <c r="F126" s="8">
        <v>45316</v>
      </c>
      <c r="G126" s="9" t="s">
        <v>11</v>
      </c>
    </row>
    <row r="127" s="1" customFormat="1" ht="56.1" customHeight="1" spans="1:7">
      <c r="A127" s="6">
        <v>126</v>
      </c>
      <c r="B127" s="3" t="s">
        <v>7</v>
      </c>
      <c r="C127" s="3" t="s">
        <v>383</v>
      </c>
      <c r="D127" s="7" t="s">
        <v>384</v>
      </c>
      <c r="E127" s="2" t="s">
        <v>385</v>
      </c>
      <c r="F127" s="8">
        <v>45316</v>
      </c>
      <c r="G127" s="9" t="s">
        <v>11</v>
      </c>
    </row>
    <row r="128" s="1" customFormat="1" ht="56.1" customHeight="1" spans="1:7">
      <c r="A128" s="6">
        <v>127</v>
      </c>
      <c r="B128" s="3" t="s">
        <v>208</v>
      </c>
      <c r="C128" s="3" t="s">
        <v>386</v>
      </c>
      <c r="D128" s="7" t="s">
        <v>387</v>
      </c>
      <c r="E128" s="2" t="s">
        <v>388</v>
      </c>
      <c r="F128" s="8">
        <v>45316</v>
      </c>
      <c r="G128" s="9" t="s">
        <v>11</v>
      </c>
    </row>
    <row r="129" s="1" customFormat="1" ht="56.1" customHeight="1" spans="1:7">
      <c r="A129" s="6">
        <v>128</v>
      </c>
      <c r="B129" s="3" t="s">
        <v>22</v>
      </c>
      <c r="C129" s="3" t="s">
        <v>389</v>
      </c>
      <c r="D129" s="7" t="s">
        <v>390</v>
      </c>
      <c r="E129" s="2" t="s">
        <v>391</v>
      </c>
      <c r="F129" s="8">
        <v>45316</v>
      </c>
      <c r="G129" s="9" t="s">
        <v>11</v>
      </c>
    </row>
    <row r="130" s="1" customFormat="1" ht="56.1" customHeight="1" spans="1:7">
      <c r="A130" s="6">
        <v>129</v>
      </c>
      <c r="B130" s="3" t="s">
        <v>7</v>
      </c>
      <c r="C130" s="3" t="s">
        <v>392</v>
      </c>
      <c r="D130" s="7" t="s">
        <v>393</v>
      </c>
      <c r="E130" s="2" t="s">
        <v>394</v>
      </c>
      <c r="F130" s="8">
        <v>45316</v>
      </c>
      <c r="G130" s="9" t="s">
        <v>11</v>
      </c>
    </row>
    <row r="131" s="1" customFormat="1" ht="56.1" customHeight="1" spans="1:7">
      <c r="A131" s="6">
        <v>130</v>
      </c>
      <c r="B131" s="3" t="s">
        <v>7</v>
      </c>
      <c r="C131" s="3" t="s">
        <v>395</v>
      </c>
      <c r="D131" s="7" t="s">
        <v>396</v>
      </c>
      <c r="E131" s="2" t="s">
        <v>397</v>
      </c>
      <c r="F131" s="8">
        <v>45316</v>
      </c>
      <c r="G131" s="9" t="s">
        <v>11</v>
      </c>
    </row>
    <row r="132" s="1" customFormat="1" ht="56.1" customHeight="1" spans="1:7">
      <c r="A132" s="6">
        <v>131</v>
      </c>
      <c r="B132" s="3" t="s">
        <v>7</v>
      </c>
      <c r="C132" s="3" t="s">
        <v>398</v>
      </c>
      <c r="D132" s="7" t="s">
        <v>399</v>
      </c>
      <c r="E132" s="2" t="s">
        <v>400</v>
      </c>
      <c r="F132" s="8">
        <v>45316</v>
      </c>
      <c r="G132" s="9" t="s">
        <v>11</v>
      </c>
    </row>
    <row r="133" s="1" customFormat="1" ht="56.1" customHeight="1" spans="1:7">
      <c r="A133" s="6">
        <v>132</v>
      </c>
      <c r="B133" s="3" t="s">
        <v>22</v>
      </c>
      <c r="C133" s="3" t="s">
        <v>401</v>
      </c>
      <c r="D133" s="7" t="s">
        <v>402</v>
      </c>
      <c r="E133" s="2" t="s">
        <v>403</v>
      </c>
      <c r="F133" s="8">
        <v>45316</v>
      </c>
      <c r="G133" s="9" t="s">
        <v>11</v>
      </c>
    </row>
    <row r="134" s="1" customFormat="1" ht="56.1" customHeight="1" spans="1:7">
      <c r="A134" s="6">
        <v>133</v>
      </c>
      <c r="B134" s="3" t="s">
        <v>7</v>
      </c>
      <c r="C134" s="3" t="s">
        <v>404</v>
      </c>
      <c r="D134" s="7" t="s">
        <v>405</v>
      </c>
      <c r="E134" s="2" t="s">
        <v>406</v>
      </c>
      <c r="F134" s="8">
        <v>45316</v>
      </c>
      <c r="G134" s="9" t="s">
        <v>11</v>
      </c>
    </row>
    <row r="135" s="1" customFormat="1" ht="56.1" customHeight="1" spans="1:7">
      <c r="A135" s="6">
        <v>134</v>
      </c>
      <c r="B135" s="3" t="s">
        <v>22</v>
      </c>
      <c r="C135" s="3" t="s">
        <v>407</v>
      </c>
      <c r="D135" s="7" t="s">
        <v>408</v>
      </c>
      <c r="E135" s="2" t="s">
        <v>409</v>
      </c>
      <c r="F135" s="8">
        <v>45316</v>
      </c>
      <c r="G135" s="9" t="s">
        <v>11</v>
      </c>
    </row>
    <row r="136" s="1" customFormat="1" ht="56.1" customHeight="1" spans="1:7">
      <c r="A136" s="6">
        <v>135</v>
      </c>
      <c r="B136" s="3" t="s">
        <v>7</v>
      </c>
      <c r="C136" s="3" t="s">
        <v>410</v>
      </c>
      <c r="D136" s="7" t="s">
        <v>411</v>
      </c>
      <c r="E136" s="2" t="s">
        <v>412</v>
      </c>
      <c r="F136" s="8">
        <v>45316</v>
      </c>
      <c r="G136" s="9" t="s">
        <v>11</v>
      </c>
    </row>
    <row r="137" s="1" customFormat="1" ht="56.1" customHeight="1" spans="1:7">
      <c r="A137" s="6">
        <v>136</v>
      </c>
      <c r="B137" s="3" t="s">
        <v>7</v>
      </c>
      <c r="C137" s="3" t="s">
        <v>413</v>
      </c>
      <c r="D137" s="7" t="s">
        <v>414</v>
      </c>
      <c r="E137" s="2" t="s">
        <v>415</v>
      </c>
      <c r="F137" s="8">
        <v>45316</v>
      </c>
      <c r="G137" s="9" t="s">
        <v>11</v>
      </c>
    </row>
    <row r="138" s="1" customFormat="1" ht="56.1" customHeight="1" spans="1:7">
      <c r="A138" s="6">
        <v>137</v>
      </c>
      <c r="B138" s="3" t="s">
        <v>7</v>
      </c>
      <c r="C138" s="3" t="s">
        <v>416</v>
      </c>
      <c r="D138" s="7" t="s">
        <v>417</v>
      </c>
      <c r="E138" s="2" t="s">
        <v>418</v>
      </c>
      <c r="F138" s="8">
        <v>45316</v>
      </c>
      <c r="G138" s="9" t="s">
        <v>11</v>
      </c>
    </row>
    <row r="139" s="1" customFormat="1" ht="56.1" customHeight="1" spans="1:7">
      <c r="A139" s="6">
        <v>138</v>
      </c>
      <c r="B139" s="3" t="s">
        <v>7</v>
      </c>
      <c r="C139" s="3" t="s">
        <v>419</v>
      </c>
      <c r="D139" s="7" t="s">
        <v>420</v>
      </c>
      <c r="E139" s="2" t="s">
        <v>421</v>
      </c>
      <c r="F139" s="8">
        <v>45316</v>
      </c>
      <c r="G139" s="9" t="s">
        <v>11</v>
      </c>
    </row>
    <row r="140" s="1" customFormat="1" ht="56.1" customHeight="1" spans="1:7">
      <c r="A140" s="6">
        <v>139</v>
      </c>
      <c r="B140" s="3" t="s">
        <v>7</v>
      </c>
      <c r="C140" s="3" t="s">
        <v>422</v>
      </c>
      <c r="D140" s="7" t="s">
        <v>423</v>
      </c>
      <c r="E140" s="2" t="s">
        <v>424</v>
      </c>
      <c r="F140" s="8">
        <v>45316</v>
      </c>
      <c r="G140" s="9" t="s">
        <v>11</v>
      </c>
    </row>
    <row r="141" s="1" customFormat="1" ht="56.1" customHeight="1" spans="1:7">
      <c r="A141" s="6">
        <v>140</v>
      </c>
      <c r="B141" s="3" t="s">
        <v>208</v>
      </c>
      <c r="C141" s="3" t="s">
        <v>425</v>
      </c>
      <c r="D141" s="7" t="s">
        <v>426</v>
      </c>
      <c r="E141" s="2" t="s">
        <v>427</v>
      </c>
      <c r="F141" s="8">
        <v>45316</v>
      </c>
      <c r="G141" s="9" t="s">
        <v>11</v>
      </c>
    </row>
    <row r="142" s="1" customFormat="1" ht="56.1" customHeight="1" spans="1:7">
      <c r="A142" s="6">
        <v>141</v>
      </c>
      <c r="B142" s="3" t="s">
        <v>7</v>
      </c>
      <c r="C142" s="3" t="s">
        <v>428</v>
      </c>
      <c r="D142" s="7" t="s">
        <v>429</v>
      </c>
      <c r="E142" s="2" t="s">
        <v>430</v>
      </c>
      <c r="F142" s="8">
        <v>45316</v>
      </c>
      <c r="G142" s="9" t="s">
        <v>11</v>
      </c>
    </row>
    <row r="143" s="1" customFormat="1" ht="56.1" customHeight="1" spans="1:7">
      <c r="A143" s="6">
        <v>142</v>
      </c>
      <c r="B143" s="3" t="s">
        <v>7</v>
      </c>
      <c r="C143" s="3" t="s">
        <v>431</v>
      </c>
      <c r="D143" s="7" t="s">
        <v>432</v>
      </c>
      <c r="E143" s="2" t="s">
        <v>433</v>
      </c>
      <c r="F143" s="8">
        <v>45316</v>
      </c>
      <c r="G143" s="9" t="s">
        <v>11</v>
      </c>
    </row>
    <row r="144" s="1" customFormat="1" ht="56.1" customHeight="1" spans="1:7">
      <c r="A144" s="6">
        <v>143</v>
      </c>
      <c r="B144" s="3" t="s">
        <v>7</v>
      </c>
      <c r="C144" s="3" t="s">
        <v>434</v>
      </c>
      <c r="D144" s="7" t="s">
        <v>435</v>
      </c>
      <c r="E144" s="2" t="s">
        <v>436</v>
      </c>
      <c r="F144" s="8">
        <v>45316</v>
      </c>
      <c r="G144" s="9" t="s">
        <v>11</v>
      </c>
    </row>
    <row r="145" s="1" customFormat="1" ht="56.1" customHeight="1" spans="1:7">
      <c r="A145" s="6">
        <v>144</v>
      </c>
      <c r="B145" s="3" t="s">
        <v>7</v>
      </c>
      <c r="C145" s="3" t="s">
        <v>437</v>
      </c>
      <c r="D145" s="7" t="s">
        <v>438</v>
      </c>
      <c r="E145" s="2" t="s">
        <v>439</v>
      </c>
      <c r="F145" s="8">
        <v>45316</v>
      </c>
      <c r="G145" s="9" t="s">
        <v>11</v>
      </c>
    </row>
    <row r="146" s="1" customFormat="1" ht="56.1" customHeight="1" spans="1:7">
      <c r="A146" s="6">
        <v>145</v>
      </c>
      <c r="B146" s="3" t="s">
        <v>440</v>
      </c>
      <c r="C146" s="3" t="s">
        <v>441</v>
      </c>
      <c r="D146" s="7" t="s">
        <v>442</v>
      </c>
      <c r="E146" s="2" t="s">
        <v>443</v>
      </c>
      <c r="F146" s="8">
        <v>45316</v>
      </c>
      <c r="G146" s="9" t="s">
        <v>11</v>
      </c>
    </row>
    <row r="147" s="1" customFormat="1" ht="56.1" customHeight="1" spans="1:7">
      <c r="A147" s="6">
        <v>146</v>
      </c>
      <c r="B147" s="3" t="s">
        <v>7</v>
      </c>
      <c r="C147" s="3" t="s">
        <v>444</v>
      </c>
      <c r="D147" s="7" t="s">
        <v>445</v>
      </c>
      <c r="E147" s="2" t="s">
        <v>446</v>
      </c>
      <c r="F147" s="8">
        <v>45316</v>
      </c>
      <c r="G147" s="9" t="s">
        <v>11</v>
      </c>
    </row>
    <row r="148" s="1" customFormat="1" ht="56.1" customHeight="1" spans="1:7">
      <c r="A148" s="6">
        <v>147</v>
      </c>
      <c r="B148" s="3" t="s">
        <v>7</v>
      </c>
      <c r="C148" s="3" t="s">
        <v>447</v>
      </c>
      <c r="D148" s="7" t="s">
        <v>448</v>
      </c>
      <c r="E148" s="2" t="s">
        <v>449</v>
      </c>
      <c r="F148" s="8">
        <v>45316</v>
      </c>
      <c r="G148" s="9" t="s">
        <v>11</v>
      </c>
    </row>
    <row r="149" s="1" customFormat="1" ht="56.1" customHeight="1" spans="1:7">
      <c r="A149" s="6">
        <v>148</v>
      </c>
      <c r="B149" s="3" t="s">
        <v>12</v>
      </c>
      <c r="C149" s="3" t="s">
        <v>450</v>
      </c>
      <c r="D149" s="7" t="s">
        <v>451</v>
      </c>
      <c r="E149" s="2" t="s">
        <v>452</v>
      </c>
      <c r="F149" s="8">
        <v>45316</v>
      </c>
      <c r="G149" s="9" t="s">
        <v>11</v>
      </c>
    </row>
    <row r="150" s="1" customFormat="1" ht="56.1" customHeight="1" spans="1:7">
      <c r="A150" s="6">
        <v>149</v>
      </c>
      <c r="B150" s="3" t="s">
        <v>7</v>
      </c>
      <c r="C150" s="3" t="s">
        <v>453</v>
      </c>
      <c r="D150" s="7" t="s">
        <v>454</v>
      </c>
      <c r="E150" s="2" t="s">
        <v>455</v>
      </c>
      <c r="F150" s="8">
        <v>45315</v>
      </c>
      <c r="G150" s="9" t="s">
        <v>11</v>
      </c>
    </row>
    <row r="151" s="1" customFormat="1" ht="56.1" customHeight="1" spans="1:7">
      <c r="A151" s="6">
        <v>150</v>
      </c>
      <c r="B151" s="3" t="s">
        <v>7</v>
      </c>
      <c r="C151" s="3" t="s">
        <v>456</v>
      </c>
      <c r="D151" s="7" t="s">
        <v>457</v>
      </c>
      <c r="E151" s="2" t="s">
        <v>458</v>
      </c>
      <c r="F151" s="8">
        <v>45315</v>
      </c>
      <c r="G151" s="9" t="s">
        <v>11</v>
      </c>
    </row>
    <row r="152" s="1" customFormat="1" ht="56.1" customHeight="1" spans="1:7">
      <c r="A152" s="6">
        <v>151</v>
      </c>
      <c r="B152" s="3" t="s">
        <v>7</v>
      </c>
      <c r="C152" s="3" t="s">
        <v>459</v>
      </c>
      <c r="D152" s="7" t="s">
        <v>460</v>
      </c>
      <c r="E152" s="2" t="s">
        <v>461</v>
      </c>
      <c r="F152" s="8">
        <v>45315</v>
      </c>
      <c r="G152" s="9" t="s">
        <v>11</v>
      </c>
    </row>
    <row r="153" s="1" customFormat="1" ht="56.1" customHeight="1" spans="1:7">
      <c r="A153" s="6">
        <v>152</v>
      </c>
      <c r="B153" s="3" t="s">
        <v>7</v>
      </c>
      <c r="C153" s="3" t="s">
        <v>462</v>
      </c>
      <c r="D153" s="7" t="s">
        <v>463</v>
      </c>
      <c r="E153" s="2" t="s">
        <v>464</v>
      </c>
      <c r="F153" s="8">
        <v>45315</v>
      </c>
      <c r="G153" s="9" t="s">
        <v>11</v>
      </c>
    </row>
    <row r="154" s="1" customFormat="1" ht="56.1" customHeight="1" spans="1:7">
      <c r="A154" s="6">
        <v>153</v>
      </c>
      <c r="B154" s="3" t="s">
        <v>92</v>
      </c>
      <c r="C154" s="3" t="s">
        <v>465</v>
      </c>
      <c r="D154" s="7" t="s">
        <v>466</v>
      </c>
      <c r="E154" s="2" t="s">
        <v>467</v>
      </c>
      <c r="F154" s="8">
        <v>45315</v>
      </c>
      <c r="G154" s="9" t="s">
        <v>11</v>
      </c>
    </row>
    <row r="155" s="1" customFormat="1" ht="56.1" customHeight="1" spans="1:7">
      <c r="A155" s="6">
        <v>154</v>
      </c>
      <c r="B155" s="3" t="s">
        <v>22</v>
      </c>
      <c r="C155" s="3" t="s">
        <v>468</v>
      </c>
      <c r="D155" s="7" t="s">
        <v>469</v>
      </c>
      <c r="E155" s="2" t="s">
        <v>470</v>
      </c>
      <c r="F155" s="8">
        <v>45315</v>
      </c>
      <c r="G155" s="9" t="s">
        <v>11</v>
      </c>
    </row>
    <row r="156" s="1" customFormat="1" ht="56.1" customHeight="1" spans="1:7">
      <c r="A156" s="6">
        <v>155</v>
      </c>
      <c r="B156" s="3" t="s">
        <v>7</v>
      </c>
      <c r="C156" s="3" t="s">
        <v>471</v>
      </c>
      <c r="D156" s="7" t="s">
        <v>472</v>
      </c>
      <c r="E156" s="2" t="s">
        <v>473</v>
      </c>
      <c r="F156" s="8">
        <v>45315</v>
      </c>
      <c r="G156" s="9" t="s">
        <v>11</v>
      </c>
    </row>
    <row r="157" s="1" customFormat="1" ht="56.1" customHeight="1" spans="1:7">
      <c r="A157" s="6">
        <v>156</v>
      </c>
      <c r="B157" s="3" t="s">
        <v>22</v>
      </c>
      <c r="C157" s="3" t="s">
        <v>474</v>
      </c>
      <c r="D157" s="7" t="s">
        <v>475</v>
      </c>
      <c r="E157" s="2" t="s">
        <v>476</v>
      </c>
      <c r="F157" s="8">
        <v>45315</v>
      </c>
      <c r="G157" s="9" t="s">
        <v>11</v>
      </c>
    </row>
    <row r="158" s="1" customFormat="1" ht="56.1" customHeight="1" spans="1:7">
      <c r="A158" s="6">
        <v>157</v>
      </c>
      <c r="B158" s="3" t="s">
        <v>477</v>
      </c>
      <c r="C158" s="3" t="s">
        <v>478</v>
      </c>
      <c r="D158" s="7" t="s">
        <v>479</v>
      </c>
      <c r="E158" s="2" t="s">
        <v>480</v>
      </c>
      <c r="F158" s="8">
        <v>45316</v>
      </c>
      <c r="G158" s="9" t="s">
        <v>11</v>
      </c>
    </row>
    <row r="159" s="1" customFormat="1" ht="56.1" customHeight="1" spans="1:7">
      <c r="A159" s="6">
        <v>158</v>
      </c>
      <c r="B159" s="3" t="s">
        <v>481</v>
      </c>
      <c r="C159" s="3" t="s">
        <v>482</v>
      </c>
      <c r="D159" s="7" t="s">
        <v>479</v>
      </c>
      <c r="E159" s="2" t="s">
        <v>483</v>
      </c>
      <c r="F159" s="8">
        <v>45316</v>
      </c>
      <c r="G159" s="9" t="s">
        <v>11</v>
      </c>
    </row>
    <row r="160" s="1" customFormat="1" ht="56.1" customHeight="1" spans="1:7">
      <c r="A160" s="6">
        <v>159</v>
      </c>
      <c r="B160" s="3" t="s">
        <v>7</v>
      </c>
      <c r="C160" s="3" t="s">
        <v>484</v>
      </c>
      <c r="D160" s="7" t="s">
        <v>485</v>
      </c>
      <c r="E160" s="2" t="s">
        <v>486</v>
      </c>
      <c r="F160" s="8">
        <v>45315</v>
      </c>
      <c r="G160" s="9" t="s">
        <v>11</v>
      </c>
    </row>
    <row r="161" s="1" customFormat="1" ht="56.1" customHeight="1" spans="1:7">
      <c r="A161" s="6">
        <v>160</v>
      </c>
      <c r="B161" s="3" t="s">
        <v>7</v>
      </c>
      <c r="C161" s="3" t="s">
        <v>487</v>
      </c>
      <c r="D161" s="7" t="s">
        <v>488</v>
      </c>
      <c r="E161" s="2" t="s">
        <v>489</v>
      </c>
      <c r="F161" s="8">
        <v>45315</v>
      </c>
      <c r="G161" s="9" t="s">
        <v>11</v>
      </c>
    </row>
    <row r="162" s="1" customFormat="1" ht="56.1" customHeight="1" spans="1:7">
      <c r="A162" s="6">
        <v>161</v>
      </c>
      <c r="B162" s="3" t="s">
        <v>7</v>
      </c>
      <c r="C162" s="3" t="s">
        <v>490</v>
      </c>
      <c r="D162" s="7" t="s">
        <v>491</v>
      </c>
      <c r="E162" s="2" t="s">
        <v>492</v>
      </c>
      <c r="F162" s="8">
        <v>45315</v>
      </c>
      <c r="G162" s="9" t="s">
        <v>11</v>
      </c>
    </row>
    <row r="163" s="1" customFormat="1" ht="56.1" customHeight="1" spans="1:7">
      <c r="A163" s="6">
        <v>162</v>
      </c>
      <c r="B163" s="3" t="s">
        <v>7</v>
      </c>
      <c r="C163" s="3" t="s">
        <v>493</v>
      </c>
      <c r="D163" s="7" t="s">
        <v>494</v>
      </c>
      <c r="E163" s="2" t="s">
        <v>495</v>
      </c>
      <c r="F163" s="8">
        <v>45315</v>
      </c>
      <c r="G163" s="9" t="s">
        <v>11</v>
      </c>
    </row>
    <row r="164" s="1" customFormat="1" ht="56.1" customHeight="1" spans="1:7">
      <c r="A164" s="6">
        <v>163</v>
      </c>
      <c r="B164" s="3" t="s">
        <v>7</v>
      </c>
      <c r="C164" s="3" t="s">
        <v>496</v>
      </c>
      <c r="D164" s="7" t="s">
        <v>497</v>
      </c>
      <c r="E164" s="2" t="s">
        <v>498</v>
      </c>
      <c r="F164" s="8">
        <v>45314</v>
      </c>
      <c r="G164" s="9" t="s">
        <v>11</v>
      </c>
    </row>
    <row r="165" s="1" customFormat="1" ht="56.1" customHeight="1" spans="1:7">
      <c r="A165" s="6">
        <v>164</v>
      </c>
      <c r="B165" s="3" t="s">
        <v>7</v>
      </c>
      <c r="C165" s="3" t="s">
        <v>499</v>
      </c>
      <c r="D165" s="7" t="s">
        <v>500</v>
      </c>
      <c r="E165" s="2" t="s">
        <v>501</v>
      </c>
      <c r="F165" s="8">
        <v>45314</v>
      </c>
      <c r="G165" s="9" t="s">
        <v>11</v>
      </c>
    </row>
    <row r="166" s="1" customFormat="1" ht="56.1" customHeight="1" spans="1:7">
      <c r="A166" s="6">
        <v>165</v>
      </c>
      <c r="B166" s="3" t="s">
        <v>7</v>
      </c>
      <c r="C166" s="3" t="s">
        <v>502</v>
      </c>
      <c r="D166" s="7" t="s">
        <v>503</v>
      </c>
      <c r="E166" s="2" t="s">
        <v>504</v>
      </c>
      <c r="F166" s="8">
        <v>45314</v>
      </c>
      <c r="G166" s="9" t="s">
        <v>11</v>
      </c>
    </row>
    <row r="167" s="1" customFormat="1" ht="56.1" customHeight="1" spans="1:7">
      <c r="A167" s="6">
        <v>166</v>
      </c>
      <c r="B167" s="3" t="s">
        <v>7</v>
      </c>
      <c r="C167" s="3" t="s">
        <v>505</v>
      </c>
      <c r="D167" s="7" t="s">
        <v>506</v>
      </c>
      <c r="E167" s="2" t="s">
        <v>507</v>
      </c>
      <c r="F167" s="8">
        <v>45314</v>
      </c>
      <c r="G167" s="9" t="s">
        <v>11</v>
      </c>
    </row>
    <row r="168" s="1" customFormat="1" ht="56.1" customHeight="1" spans="1:7">
      <c r="A168" s="6">
        <v>167</v>
      </c>
      <c r="B168" s="3" t="s">
        <v>92</v>
      </c>
      <c r="C168" s="3" t="s">
        <v>508</v>
      </c>
      <c r="D168" s="7" t="s">
        <v>509</v>
      </c>
      <c r="E168" s="2" t="s">
        <v>510</v>
      </c>
      <c r="F168" s="8">
        <v>45314</v>
      </c>
      <c r="G168" s="9" t="s">
        <v>11</v>
      </c>
    </row>
    <row r="169" s="1" customFormat="1" ht="56.1" customHeight="1" spans="1:7">
      <c r="A169" s="6">
        <v>168</v>
      </c>
      <c r="B169" s="3" t="s">
        <v>7</v>
      </c>
      <c r="C169" s="3" t="s">
        <v>511</v>
      </c>
      <c r="D169" s="7" t="s">
        <v>512</v>
      </c>
      <c r="E169" s="2" t="s">
        <v>513</v>
      </c>
      <c r="F169" s="8">
        <v>45314</v>
      </c>
      <c r="G169" s="9" t="s">
        <v>11</v>
      </c>
    </row>
    <row r="170" s="1" customFormat="1" ht="56.1" customHeight="1" spans="1:7">
      <c r="A170" s="6">
        <v>169</v>
      </c>
      <c r="B170" s="3" t="s">
        <v>92</v>
      </c>
      <c r="C170" s="3" t="s">
        <v>514</v>
      </c>
      <c r="D170" s="7" t="s">
        <v>515</v>
      </c>
      <c r="E170" s="2" t="s">
        <v>516</v>
      </c>
      <c r="F170" s="8">
        <v>45314</v>
      </c>
      <c r="G170" s="9" t="s">
        <v>11</v>
      </c>
    </row>
    <row r="171" s="1" customFormat="1" ht="56.1" customHeight="1" spans="1:7">
      <c r="A171" s="6">
        <v>170</v>
      </c>
      <c r="B171" s="3" t="s">
        <v>7</v>
      </c>
      <c r="C171" s="3" t="s">
        <v>517</v>
      </c>
      <c r="D171" s="7" t="s">
        <v>518</v>
      </c>
      <c r="E171" s="2" t="s">
        <v>519</v>
      </c>
      <c r="F171" s="8">
        <v>45314</v>
      </c>
      <c r="G171" s="9" t="s">
        <v>11</v>
      </c>
    </row>
    <row r="172" s="1" customFormat="1" ht="56.1" customHeight="1" spans="1:7">
      <c r="A172" s="6">
        <v>171</v>
      </c>
      <c r="B172" s="3" t="s">
        <v>7</v>
      </c>
      <c r="C172" s="3" t="s">
        <v>520</v>
      </c>
      <c r="D172" s="7" t="s">
        <v>521</v>
      </c>
      <c r="E172" s="2" t="s">
        <v>522</v>
      </c>
      <c r="F172" s="8">
        <v>45314</v>
      </c>
      <c r="G172" s="9" t="s">
        <v>11</v>
      </c>
    </row>
    <row r="173" s="1" customFormat="1" ht="56.1" customHeight="1" spans="1:7">
      <c r="A173" s="6">
        <v>172</v>
      </c>
      <c r="B173" s="3" t="s">
        <v>92</v>
      </c>
      <c r="C173" s="3" t="s">
        <v>523</v>
      </c>
      <c r="D173" s="7" t="s">
        <v>524</v>
      </c>
      <c r="E173" s="2" t="s">
        <v>525</v>
      </c>
      <c r="F173" s="8">
        <v>45314</v>
      </c>
      <c r="G173" s="9" t="s">
        <v>11</v>
      </c>
    </row>
    <row r="174" s="1" customFormat="1" ht="56.1" customHeight="1" spans="1:7">
      <c r="A174" s="6">
        <v>173</v>
      </c>
      <c r="B174" s="3" t="s">
        <v>7</v>
      </c>
      <c r="C174" s="3" t="s">
        <v>526</v>
      </c>
      <c r="D174" s="7" t="s">
        <v>527</v>
      </c>
      <c r="E174" s="2" t="s">
        <v>528</v>
      </c>
      <c r="F174" s="8">
        <v>45314</v>
      </c>
      <c r="G174" s="9" t="s">
        <v>11</v>
      </c>
    </row>
    <row r="175" s="1" customFormat="1" ht="56.1" customHeight="1" spans="1:7">
      <c r="A175" s="6">
        <v>174</v>
      </c>
      <c r="B175" s="3" t="s">
        <v>7</v>
      </c>
      <c r="C175" s="3" t="s">
        <v>529</v>
      </c>
      <c r="D175" s="7" t="s">
        <v>530</v>
      </c>
      <c r="E175" s="2" t="s">
        <v>531</v>
      </c>
      <c r="F175" s="8">
        <v>45314</v>
      </c>
      <c r="G175" s="9" t="s">
        <v>11</v>
      </c>
    </row>
    <row r="176" s="1" customFormat="1" ht="56.1" customHeight="1" spans="1:7">
      <c r="A176" s="6">
        <v>175</v>
      </c>
      <c r="B176" s="3" t="s">
        <v>7</v>
      </c>
      <c r="C176" s="3" t="s">
        <v>532</v>
      </c>
      <c r="D176" s="7" t="s">
        <v>533</v>
      </c>
      <c r="E176" s="2" t="s">
        <v>534</v>
      </c>
      <c r="F176" s="8">
        <v>45314</v>
      </c>
      <c r="G176" s="9" t="s">
        <v>11</v>
      </c>
    </row>
    <row r="177" s="1" customFormat="1" ht="56.1" customHeight="1" spans="1:7">
      <c r="A177" s="6">
        <v>176</v>
      </c>
      <c r="B177" s="3" t="s">
        <v>535</v>
      </c>
      <c r="C177" s="3" t="s">
        <v>536</v>
      </c>
      <c r="D177" s="7" t="s">
        <v>537</v>
      </c>
      <c r="E177" s="2" t="s">
        <v>538</v>
      </c>
      <c r="F177" s="8">
        <v>45314</v>
      </c>
      <c r="G177" s="9" t="s">
        <v>11</v>
      </c>
    </row>
    <row r="178" s="1" customFormat="1" ht="56.1" customHeight="1" spans="1:7">
      <c r="A178" s="6">
        <v>177</v>
      </c>
      <c r="B178" s="3" t="s">
        <v>539</v>
      </c>
      <c r="C178" s="3" t="s">
        <v>540</v>
      </c>
      <c r="D178" s="7" t="s">
        <v>541</v>
      </c>
      <c r="E178" s="2" t="s">
        <v>542</v>
      </c>
      <c r="F178" s="8">
        <v>45314</v>
      </c>
      <c r="G178" s="9" t="s">
        <v>11</v>
      </c>
    </row>
    <row r="179" s="1" customFormat="1" ht="56.1" customHeight="1" spans="1:7">
      <c r="A179" s="6">
        <v>178</v>
      </c>
      <c r="B179" s="3" t="s">
        <v>7</v>
      </c>
      <c r="C179" s="3" t="s">
        <v>543</v>
      </c>
      <c r="D179" s="7" t="s">
        <v>544</v>
      </c>
      <c r="E179" s="2" t="s">
        <v>545</v>
      </c>
      <c r="F179" s="8">
        <v>45314</v>
      </c>
      <c r="G179" s="9" t="s">
        <v>11</v>
      </c>
    </row>
    <row r="180" s="1" customFormat="1" ht="56.1" customHeight="1" spans="1:7">
      <c r="A180" s="6">
        <v>179</v>
      </c>
      <c r="B180" s="3" t="s">
        <v>7</v>
      </c>
      <c r="C180" s="3" t="s">
        <v>546</v>
      </c>
      <c r="D180" s="7" t="s">
        <v>547</v>
      </c>
      <c r="E180" s="2" t="s">
        <v>548</v>
      </c>
      <c r="F180" s="8">
        <v>45314</v>
      </c>
      <c r="G180" s="9" t="s">
        <v>11</v>
      </c>
    </row>
    <row r="181" s="1" customFormat="1" ht="56.1" customHeight="1" spans="1:7">
      <c r="A181" s="6">
        <v>180</v>
      </c>
      <c r="B181" s="3" t="s">
        <v>7</v>
      </c>
      <c r="C181" s="3" t="s">
        <v>549</v>
      </c>
      <c r="D181" s="7" t="s">
        <v>550</v>
      </c>
      <c r="E181" s="2" t="s">
        <v>551</v>
      </c>
      <c r="F181" s="8">
        <v>45314</v>
      </c>
      <c r="G181" s="9" t="s">
        <v>11</v>
      </c>
    </row>
    <row r="182" s="1" customFormat="1" ht="56.1" customHeight="1" spans="1:7">
      <c r="A182" s="6">
        <v>181</v>
      </c>
      <c r="B182" s="3" t="s">
        <v>7</v>
      </c>
      <c r="C182" s="3" t="s">
        <v>552</v>
      </c>
      <c r="D182" s="7" t="s">
        <v>553</v>
      </c>
      <c r="E182" s="2" t="s">
        <v>554</v>
      </c>
      <c r="F182" s="8">
        <v>45314</v>
      </c>
      <c r="G182" s="9" t="s">
        <v>11</v>
      </c>
    </row>
    <row r="183" s="1" customFormat="1" ht="56.1" customHeight="1" spans="1:7">
      <c r="A183" s="6">
        <v>182</v>
      </c>
      <c r="B183" s="3" t="s">
        <v>7</v>
      </c>
      <c r="C183" s="3" t="s">
        <v>555</v>
      </c>
      <c r="D183" s="7" t="s">
        <v>556</v>
      </c>
      <c r="E183" s="2" t="s">
        <v>557</v>
      </c>
      <c r="F183" s="8">
        <v>45314</v>
      </c>
      <c r="G183" s="9" t="s">
        <v>11</v>
      </c>
    </row>
    <row r="184" s="1" customFormat="1" ht="56.1" customHeight="1" spans="1:7">
      <c r="A184" s="6">
        <v>183</v>
      </c>
      <c r="B184" s="3" t="s">
        <v>7</v>
      </c>
      <c r="C184" s="3" t="s">
        <v>558</v>
      </c>
      <c r="D184" s="7" t="s">
        <v>559</v>
      </c>
      <c r="E184" s="2" t="s">
        <v>560</v>
      </c>
      <c r="F184" s="8">
        <v>45314</v>
      </c>
      <c r="G184" s="9" t="s">
        <v>11</v>
      </c>
    </row>
    <row r="185" s="1" customFormat="1" ht="56.1" customHeight="1" spans="1:7">
      <c r="A185" s="6">
        <v>184</v>
      </c>
      <c r="B185" s="3" t="s">
        <v>208</v>
      </c>
      <c r="C185" s="3" t="s">
        <v>561</v>
      </c>
      <c r="D185" s="7" t="s">
        <v>562</v>
      </c>
      <c r="E185" s="2" t="s">
        <v>563</v>
      </c>
      <c r="F185" s="8">
        <v>45314</v>
      </c>
      <c r="G185" s="9" t="s">
        <v>11</v>
      </c>
    </row>
    <row r="186" s="1" customFormat="1" ht="56.1" customHeight="1" spans="1:7">
      <c r="A186" s="6">
        <v>185</v>
      </c>
      <c r="B186" s="3" t="s">
        <v>7</v>
      </c>
      <c r="C186" s="3" t="s">
        <v>564</v>
      </c>
      <c r="D186" s="7" t="s">
        <v>565</v>
      </c>
      <c r="E186" s="2" t="s">
        <v>566</v>
      </c>
      <c r="F186" s="8">
        <v>45314</v>
      </c>
      <c r="G186" s="9" t="s">
        <v>11</v>
      </c>
    </row>
    <row r="187" s="1" customFormat="1" ht="56.1" customHeight="1" spans="1:7">
      <c r="A187" s="6">
        <v>186</v>
      </c>
      <c r="B187" s="3" t="s">
        <v>7</v>
      </c>
      <c r="C187" s="3" t="s">
        <v>567</v>
      </c>
      <c r="D187" s="7" t="s">
        <v>568</v>
      </c>
      <c r="E187" s="2" t="s">
        <v>569</v>
      </c>
      <c r="F187" s="8">
        <v>45314</v>
      </c>
      <c r="G187" s="9" t="s">
        <v>11</v>
      </c>
    </row>
    <row r="188" s="1" customFormat="1" ht="56.1" customHeight="1" spans="1:7">
      <c r="A188" s="6">
        <v>187</v>
      </c>
      <c r="B188" s="3" t="s">
        <v>7</v>
      </c>
      <c r="C188" s="3" t="s">
        <v>570</v>
      </c>
      <c r="D188" s="7" t="s">
        <v>571</v>
      </c>
      <c r="E188" s="2" t="s">
        <v>572</v>
      </c>
      <c r="F188" s="8">
        <v>45313</v>
      </c>
      <c r="G188" s="9" t="s">
        <v>11</v>
      </c>
    </row>
    <row r="189" s="1" customFormat="1" ht="56.1" customHeight="1" spans="1:7">
      <c r="A189" s="6">
        <v>188</v>
      </c>
      <c r="B189" s="3" t="s">
        <v>7</v>
      </c>
      <c r="C189" s="3" t="s">
        <v>573</v>
      </c>
      <c r="D189" s="7" t="s">
        <v>574</v>
      </c>
      <c r="E189" s="2" t="s">
        <v>575</v>
      </c>
      <c r="F189" s="8">
        <v>45313</v>
      </c>
      <c r="G189" s="9" t="s">
        <v>11</v>
      </c>
    </row>
    <row r="190" s="1" customFormat="1" ht="56.1" customHeight="1" spans="1:7">
      <c r="A190" s="6">
        <v>189</v>
      </c>
      <c r="B190" s="3" t="s">
        <v>7</v>
      </c>
      <c r="C190" s="3" t="s">
        <v>576</v>
      </c>
      <c r="D190" s="7" t="s">
        <v>577</v>
      </c>
      <c r="E190" s="2" t="s">
        <v>578</v>
      </c>
      <c r="F190" s="8">
        <v>45313</v>
      </c>
      <c r="G190" s="9" t="s">
        <v>11</v>
      </c>
    </row>
    <row r="191" s="1" customFormat="1" ht="56.1" customHeight="1" spans="1:7">
      <c r="A191" s="6">
        <v>190</v>
      </c>
      <c r="B191" s="3" t="s">
        <v>7</v>
      </c>
      <c r="C191" s="3" t="s">
        <v>579</v>
      </c>
      <c r="D191" s="7" t="s">
        <v>580</v>
      </c>
      <c r="E191" s="2" t="s">
        <v>581</v>
      </c>
      <c r="F191" s="8">
        <v>45313</v>
      </c>
      <c r="G191" s="9" t="s">
        <v>11</v>
      </c>
    </row>
    <row r="192" s="1" customFormat="1" ht="56.1" customHeight="1" spans="1:7">
      <c r="A192" s="6">
        <v>191</v>
      </c>
      <c r="B192" s="3" t="s">
        <v>7</v>
      </c>
      <c r="C192" s="3" t="s">
        <v>582</v>
      </c>
      <c r="D192" s="7" t="s">
        <v>583</v>
      </c>
      <c r="E192" s="2" t="s">
        <v>584</v>
      </c>
      <c r="F192" s="8">
        <v>45313</v>
      </c>
      <c r="G192" s="9" t="s">
        <v>11</v>
      </c>
    </row>
    <row r="193" s="1" customFormat="1" ht="56.1" customHeight="1" spans="1:7">
      <c r="A193" s="6">
        <v>192</v>
      </c>
      <c r="B193" s="3" t="s">
        <v>7</v>
      </c>
      <c r="C193" s="3" t="s">
        <v>585</v>
      </c>
      <c r="D193" s="7" t="s">
        <v>586</v>
      </c>
      <c r="E193" s="2" t="s">
        <v>587</v>
      </c>
      <c r="F193" s="8">
        <v>45313</v>
      </c>
      <c r="G193" s="9" t="s">
        <v>11</v>
      </c>
    </row>
    <row r="194" s="1" customFormat="1" ht="56.1" customHeight="1" spans="1:7">
      <c r="A194" s="6">
        <v>193</v>
      </c>
      <c r="B194" s="3" t="s">
        <v>7</v>
      </c>
      <c r="C194" s="3" t="s">
        <v>588</v>
      </c>
      <c r="D194" s="7" t="s">
        <v>589</v>
      </c>
      <c r="E194" s="2" t="s">
        <v>590</v>
      </c>
      <c r="F194" s="8">
        <v>45313</v>
      </c>
      <c r="G194" s="9" t="s">
        <v>11</v>
      </c>
    </row>
    <row r="195" s="1" customFormat="1" ht="56.1" customHeight="1" spans="1:7">
      <c r="A195" s="6">
        <v>194</v>
      </c>
      <c r="B195" s="3" t="s">
        <v>591</v>
      </c>
      <c r="C195" s="3" t="s">
        <v>592</v>
      </c>
      <c r="D195" s="7" t="s">
        <v>593</v>
      </c>
      <c r="E195" s="2" t="s">
        <v>594</v>
      </c>
      <c r="F195" s="8">
        <v>45313</v>
      </c>
      <c r="G195" s="9" t="s">
        <v>11</v>
      </c>
    </row>
    <row r="196" s="1" customFormat="1" ht="56.1" customHeight="1" spans="1:7">
      <c r="A196" s="6">
        <v>195</v>
      </c>
      <c r="B196" s="3" t="s">
        <v>7</v>
      </c>
      <c r="C196" s="3" t="s">
        <v>595</v>
      </c>
      <c r="D196" s="7" t="s">
        <v>596</v>
      </c>
      <c r="E196" s="2" t="s">
        <v>597</v>
      </c>
      <c r="F196" s="8">
        <v>45313</v>
      </c>
      <c r="G196" s="9" t="s">
        <v>11</v>
      </c>
    </row>
    <row r="197" s="1" customFormat="1" ht="56.1" customHeight="1" spans="1:7">
      <c r="A197" s="6">
        <v>196</v>
      </c>
      <c r="B197" s="3" t="s">
        <v>7</v>
      </c>
      <c r="C197" s="3" t="s">
        <v>598</v>
      </c>
      <c r="D197" s="7" t="s">
        <v>599</v>
      </c>
      <c r="E197" s="2" t="s">
        <v>600</v>
      </c>
      <c r="F197" s="8">
        <v>45313</v>
      </c>
      <c r="G197" s="9" t="s">
        <v>11</v>
      </c>
    </row>
    <row r="198" s="1" customFormat="1" ht="56.1" customHeight="1" spans="1:7">
      <c r="A198" s="6">
        <v>197</v>
      </c>
      <c r="B198" s="3" t="s">
        <v>7</v>
      </c>
      <c r="C198" s="3" t="s">
        <v>601</v>
      </c>
      <c r="D198" s="7" t="s">
        <v>602</v>
      </c>
      <c r="E198" s="2" t="s">
        <v>603</v>
      </c>
      <c r="F198" s="8">
        <v>45313</v>
      </c>
      <c r="G198" s="9" t="s">
        <v>11</v>
      </c>
    </row>
    <row r="199" s="1" customFormat="1" ht="56.1" customHeight="1" spans="1:7">
      <c r="A199" s="6">
        <v>198</v>
      </c>
      <c r="B199" s="3" t="s">
        <v>22</v>
      </c>
      <c r="C199" s="3" t="s">
        <v>604</v>
      </c>
      <c r="D199" s="7" t="s">
        <v>605</v>
      </c>
      <c r="E199" s="2" t="s">
        <v>606</v>
      </c>
      <c r="F199" s="8">
        <v>45313</v>
      </c>
      <c r="G199" s="9" t="s">
        <v>11</v>
      </c>
    </row>
    <row r="200" s="1" customFormat="1" ht="56.1" customHeight="1" spans="1:7">
      <c r="A200" s="6">
        <v>199</v>
      </c>
      <c r="B200" s="3" t="s">
        <v>7</v>
      </c>
      <c r="C200" s="3" t="s">
        <v>607</v>
      </c>
      <c r="D200" s="7" t="s">
        <v>608</v>
      </c>
      <c r="E200" s="2" t="s">
        <v>609</v>
      </c>
      <c r="F200" s="8">
        <v>45313</v>
      </c>
      <c r="G200" s="9" t="s">
        <v>11</v>
      </c>
    </row>
    <row r="201" s="1" customFormat="1" ht="56.1" customHeight="1" spans="1:7">
      <c r="A201" s="6">
        <v>200</v>
      </c>
      <c r="B201" s="3" t="s">
        <v>7</v>
      </c>
      <c r="C201" s="3" t="s">
        <v>610</v>
      </c>
      <c r="D201" s="7" t="s">
        <v>611</v>
      </c>
      <c r="E201" s="2" t="s">
        <v>612</v>
      </c>
      <c r="F201" s="8">
        <v>45313</v>
      </c>
      <c r="G201" s="9" t="s">
        <v>11</v>
      </c>
    </row>
    <row r="202" s="1" customFormat="1" ht="56.1" customHeight="1" spans="1:7">
      <c r="A202" s="6">
        <v>201</v>
      </c>
      <c r="B202" s="3" t="s">
        <v>7</v>
      </c>
      <c r="C202" s="3" t="s">
        <v>613</v>
      </c>
      <c r="D202" s="7" t="s">
        <v>614</v>
      </c>
      <c r="E202" s="2" t="s">
        <v>615</v>
      </c>
      <c r="F202" s="8">
        <v>45313</v>
      </c>
      <c r="G202" s="9" t="s">
        <v>11</v>
      </c>
    </row>
    <row r="203" s="1" customFormat="1" ht="56.1" customHeight="1" spans="1:7">
      <c r="A203" s="6">
        <v>202</v>
      </c>
      <c r="B203" s="3" t="s">
        <v>7</v>
      </c>
      <c r="C203" s="3" t="s">
        <v>616</v>
      </c>
      <c r="D203" s="7" t="s">
        <v>617</v>
      </c>
      <c r="E203" s="2" t="s">
        <v>618</v>
      </c>
      <c r="F203" s="8">
        <v>45313</v>
      </c>
      <c r="G203" s="9" t="s">
        <v>11</v>
      </c>
    </row>
    <row r="204" s="1" customFormat="1" ht="56.1" customHeight="1" spans="1:7">
      <c r="A204" s="6">
        <v>203</v>
      </c>
      <c r="B204" s="3" t="s">
        <v>7</v>
      </c>
      <c r="C204" s="3" t="s">
        <v>619</v>
      </c>
      <c r="D204" s="7" t="s">
        <v>620</v>
      </c>
      <c r="E204" s="2" t="s">
        <v>621</v>
      </c>
      <c r="F204" s="8">
        <v>45313</v>
      </c>
      <c r="G204" s="9" t="s">
        <v>11</v>
      </c>
    </row>
    <row r="205" s="1" customFormat="1" ht="56.1" customHeight="1" spans="1:7">
      <c r="A205" s="6">
        <v>204</v>
      </c>
      <c r="B205" s="3" t="s">
        <v>535</v>
      </c>
      <c r="C205" s="3" t="s">
        <v>622</v>
      </c>
      <c r="D205" s="7" t="s">
        <v>623</v>
      </c>
      <c r="E205" s="2" t="s">
        <v>624</v>
      </c>
      <c r="F205" s="8">
        <v>45313</v>
      </c>
      <c r="G205" s="9" t="s">
        <v>11</v>
      </c>
    </row>
    <row r="206" s="1" customFormat="1" ht="56.1" customHeight="1" spans="1:7">
      <c r="A206" s="6">
        <v>205</v>
      </c>
      <c r="B206" s="3" t="s">
        <v>7</v>
      </c>
      <c r="C206" s="3" t="s">
        <v>625</v>
      </c>
      <c r="D206" s="7" t="s">
        <v>626</v>
      </c>
      <c r="E206" s="2" t="s">
        <v>627</v>
      </c>
      <c r="F206" s="8">
        <v>45313</v>
      </c>
      <c r="G206" s="9" t="s">
        <v>11</v>
      </c>
    </row>
    <row r="207" s="1" customFormat="1" ht="56.1" customHeight="1" spans="1:7">
      <c r="A207" s="6">
        <v>206</v>
      </c>
      <c r="B207" s="3" t="s">
        <v>12</v>
      </c>
      <c r="C207" s="3" t="s">
        <v>628</v>
      </c>
      <c r="D207" s="7" t="s">
        <v>629</v>
      </c>
      <c r="E207" s="2" t="s">
        <v>630</v>
      </c>
      <c r="F207" s="8">
        <v>45313</v>
      </c>
      <c r="G207" s="9" t="s">
        <v>11</v>
      </c>
    </row>
    <row r="208" s="1" customFormat="1" ht="56.1" customHeight="1" spans="1:7">
      <c r="A208" s="6">
        <v>207</v>
      </c>
      <c r="B208" s="3" t="s">
        <v>7</v>
      </c>
      <c r="C208" s="3" t="s">
        <v>631</v>
      </c>
      <c r="D208" s="7" t="s">
        <v>632</v>
      </c>
      <c r="E208" s="2" t="s">
        <v>633</v>
      </c>
      <c r="F208" s="8">
        <v>45313</v>
      </c>
      <c r="G208" s="9" t="s">
        <v>11</v>
      </c>
    </row>
    <row r="209" s="1" customFormat="1" ht="56.1" customHeight="1" spans="1:7">
      <c r="A209" s="6">
        <v>208</v>
      </c>
      <c r="B209" s="3" t="s">
        <v>7</v>
      </c>
      <c r="C209" s="3" t="s">
        <v>634</v>
      </c>
      <c r="D209" s="7" t="s">
        <v>635</v>
      </c>
      <c r="E209" s="2" t="s">
        <v>636</v>
      </c>
      <c r="F209" s="8">
        <v>45313</v>
      </c>
      <c r="G209" s="9" t="s">
        <v>11</v>
      </c>
    </row>
    <row r="210" s="1" customFormat="1" ht="56.1" customHeight="1" spans="1:7">
      <c r="A210" s="6">
        <v>209</v>
      </c>
      <c r="B210" s="3" t="s">
        <v>7</v>
      </c>
      <c r="C210" s="3" t="s">
        <v>637</v>
      </c>
      <c r="D210" s="7" t="s">
        <v>638</v>
      </c>
      <c r="E210" s="2" t="s">
        <v>639</v>
      </c>
      <c r="F210" s="8">
        <v>45313</v>
      </c>
      <c r="G210" s="9" t="s">
        <v>11</v>
      </c>
    </row>
    <row r="211" s="1" customFormat="1" ht="56.1" customHeight="1" spans="1:7">
      <c r="A211" s="6">
        <v>210</v>
      </c>
      <c r="B211" s="3" t="s">
        <v>440</v>
      </c>
      <c r="C211" s="3" t="s">
        <v>640</v>
      </c>
      <c r="D211" s="7" t="s">
        <v>641</v>
      </c>
      <c r="E211" s="2" t="s">
        <v>642</v>
      </c>
      <c r="F211" s="8">
        <v>45314</v>
      </c>
      <c r="G211" s="9" t="s">
        <v>11</v>
      </c>
    </row>
    <row r="212" s="1" customFormat="1" ht="56.1" customHeight="1" spans="1:7">
      <c r="A212" s="6">
        <v>211</v>
      </c>
      <c r="B212" s="3" t="s">
        <v>183</v>
      </c>
      <c r="C212" s="3" t="s">
        <v>643</v>
      </c>
      <c r="D212" s="7" t="s">
        <v>641</v>
      </c>
      <c r="E212" s="2" t="s">
        <v>642</v>
      </c>
      <c r="F212" s="8">
        <v>45314</v>
      </c>
      <c r="G212" s="9" t="s">
        <v>11</v>
      </c>
    </row>
    <row r="213" s="1" customFormat="1" ht="56.1" customHeight="1" spans="1:7">
      <c r="A213" s="6">
        <v>212</v>
      </c>
      <c r="B213" s="3" t="s">
        <v>183</v>
      </c>
      <c r="C213" s="3" t="s">
        <v>644</v>
      </c>
      <c r="D213" s="7" t="s">
        <v>307</v>
      </c>
      <c r="E213" s="2" t="s">
        <v>645</v>
      </c>
      <c r="F213" s="8">
        <v>45314</v>
      </c>
      <c r="G213" s="9" t="s">
        <v>11</v>
      </c>
    </row>
    <row r="214" s="1" customFormat="1" ht="56.1" customHeight="1" spans="1:7">
      <c r="A214" s="6">
        <v>213</v>
      </c>
      <c r="B214" s="3" t="s">
        <v>440</v>
      </c>
      <c r="C214" s="3" t="s">
        <v>646</v>
      </c>
      <c r="D214" s="7" t="s">
        <v>307</v>
      </c>
      <c r="E214" s="2" t="s">
        <v>645</v>
      </c>
      <c r="F214" s="8">
        <v>45314</v>
      </c>
      <c r="G214" s="9" t="s">
        <v>11</v>
      </c>
    </row>
    <row r="215" s="1" customFormat="1" ht="56.1" customHeight="1" spans="1:7">
      <c r="A215" s="6">
        <v>214</v>
      </c>
      <c r="B215" s="3" t="s">
        <v>440</v>
      </c>
      <c r="C215" s="3" t="s">
        <v>647</v>
      </c>
      <c r="D215" s="7" t="s">
        <v>648</v>
      </c>
      <c r="E215" s="2" t="s">
        <v>649</v>
      </c>
      <c r="F215" s="8">
        <v>45314</v>
      </c>
      <c r="G215" s="9" t="s">
        <v>11</v>
      </c>
    </row>
    <row r="216" s="1" customFormat="1" ht="56.1" customHeight="1" spans="1:7">
      <c r="A216" s="6">
        <v>215</v>
      </c>
      <c r="B216" s="3" t="s">
        <v>7</v>
      </c>
      <c r="C216" s="3" t="s">
        <v>650</v>
      </c>
      <c r="D216" s="7" t="s">
        <v>651</v>
      </c>
      <c r="E216" s="2" t="s">
        <v>652</v>
      </c>
      <c r="F216" s="8">
        <v>45313</v>
      </c>
      <c r="G216" s="9" t="s">
        <v>11</v>
      </c>
    </row>
    <row r="217" s="1" customFormat="1" ht="56.1" customHeight="1" spans="1:7">
      <c r="A217" s="6">
        <v>216</v>
      </c>
      <c r="B217" s="3" t="s">
        <v>7</v>
      </c>
      <c r="C217" s="3" t="s">
        <v>653</v>
      </c>
      <c r="D217" s="7" t="s">
        <v>654</v>
      </c>
      <c r="E217" s="2" t="s">
        <v>655</v>
      </c>
      <c r="F217" s="8">
        <v>45313</v>
      </c>
      <c r="G217" s="9" t="s">
        <v>11</v>
      </c>
    </row>
    <row r="218" s="1" customFormat="1" ht="56.1" customHeight="1" spans="1:7">
      <c r="A218" s="6">
        <v>217</v>
      </c>
      <c r="B218" s="3" t="s">
        <v>656</v>
      </c>
      <c r="C218" s="3" t="s">
        <v>657</v>
      </c>
      <c r="D218" s="7" t="s">
        <v>658</v>
      </c>
      <c r="E218" s="2" t="s">
        <v>659</v>
      </c>
      <c r="F218" s="8">
        <v>45310</v>
      </c>
      <c r="G218" s="9" t="s">
        <v>11</v>
      </c>
    </row>
    <row r="219" s="1" customFormat="1" ht="56.1" customHeight="1" spans="1:7">
      <c r="A219" s="6">
        <v>218</v>
      </c>
      <c r="B219" s="3" t="s">
        <v>208</v>
      </c>
      <c r="C219" s="3" t="s">
        <v>660</v>
      </c>
      <c r="D219" s="7" t="s">
        <v>661</v>
      </c>
      <c r="E219" s="2" t="s">
        <v>662</v>
      </c>
      <c r="F219" s="8">
        <v>45310</v>
      </c>
      <c r="G219" s="9" t="s">
        <v>11</v>
      </c>
    </row>
    <row r="220" s="1" customFormat="1" ht="56.1" customHeight="1" spans="1:7">
      <c r="A220" s="6">
        <v>219</v>
      </c>
      <c r="B220" s="3" t="s">
        <v>22</v>
      </c>
      <c r="C220" s="3" t="s">
        <v>663</v>
      </c>
      <c r="D220" s="7" t="s">
        <v>664</v>
      </c>
      <c r="E220" s="2" t="s">
        <v>665</v>
      </c>
      <c r="F220" s="8">
        <v>45310</v>
      </c>
      <c r="G220" s="9" t="s">
        <v>11</v>
      </c>
    </row>
    <row r="221" s="1" customFormat="1" ht="56.1" customHeight="1" spans="1:7">
      <c r="A221" s="6">
        <v>220</v>
      </c>
      <c r="B221" s="3" t="s">
        <v>7</v>
      </c>
      <c r="C221" s="3" t="s">
        <v>287</v>
      </c>
      <c r="D221" s="7" t="s">
        <v>288</v>
      </c>
      <c r="E221" s="2" t="s">
        <v>289</v>
      </c>
      <c r="F221" s="8">
        <v>45310</v>
      </c>
      <c r="G221" s="9" t="s">
        <v>11</v>
      </c>
    </row>
    <row r="222" s="1" customFormat="1" ht="56.1" customHeight="1" spans="1:7">
      <c r="A222" s="6">
        <v>221</v>
      </c>
      <c r="B222" s="3" t="s">
        <v>208</v>
      </c>
      <c r="C222" s="3" t="s">
        <v>666</v>
      </c>
      <c r="D222" s="7" t="s">
        <v>667</v>
      </c>
      <c r="E222" s="2" t="s">
        <v>668</v>
      </c>
      <c r="F222" s="8">
        <v>45310</v>
      </c>
      <c r="G222" s="9" t="s">
        <v>11</v>
      </c>
    </row>
    <row r="223" s="1" customFormat="1" ht="56.1" customHeight="1" spans="1:7">
      <c r="A223" s="6">
        <v>222</v>
      </c>
      <c r="B223" s="3" t="s">
        <v>208</v>
      </c>
      <c r="C223" s="3" t="s">
        <v>669</v>
      </c>
      <c r="D223" s="7" t="s">
        <v>670</v>
      </c>
      <c r="E223" s="2" t="s">
        <v>671</v>
      </c>
      <c r="F223" s="8">
        <v>45310</v>
      </c>
      <c r="G223" s="9" t="s">
        <v>11</v>
      </c>
    </row>
    <row r="224" s="1" customFormat="1" ht="56.1" customHeight="1" spans="1:7">
      <c r="A224" s="6">
        <v>223</v>
      </c>
      <c r="B224" s="3" t="s">
        <v>672</v>
      </c>
      <c r="C224" s="3" t="s">
        <v>673</v>
      </c>
      <c r="D224" s="7" t="s">
        <v>674</v>
      </c>
      <c r="E224" s="2" t="s">
        <v>675</v>
      </c>
      <c r="F224" s="8">
        <v>45310</v>
      </c>
      <c r="G224" s="9" t="s">
        <v>11</v>
      </c>
    </row>
    <row r="225" s="1" customFormat="1" ht="56.1" customHeight="1" spans="1:7">
      <c r="A225" s="6">
        <v>224</v>
      </c>
      <c r="B225" s="3" t="s">
        <v>22</v>
      </c>
      <c r="C225" s="3" t="s">
        <v>676</v>
      </c>
      <c r="D225" s="7" t="s">
        <v>677</v>
      </c>
      <c r="E225" s="2" t="s">
        <v>678</v>
      </c>
      <c r="F225" s="8">
        <v>45310</v>
      </c>
      <c r="G225" s="9" t="s">
        <v>11</v>
      </c>
    </row>
    <row r="226" s="1" customFormat="1" ht="56.1" customHeight="1" spans="1:7">
      <c r="A226" s="6">
        <v>225</v>
      </c>
      <c r="B226" s="3" t="s">
        <v>305</v>
      </c>
      <c r="C226" s="3" t="s">
        <v>679</v>
      </c>
      <c r="D226" s="7" t="s">
        <v>680</v>
      </c>
      <c r="E226" s="2" t="s">
        <v>681</v>
      </c>
      <c r="F226" s="8">
        <v>45310</v>
      </c>
      <c r="G226" s="9" t="s">
        <v>11</v>
      </c>
    </row>
    <row r="227" s="1" customFormat="1" ht="56.1" customHeight="1" spans="1:7">
      <c r="A227" s="6">
        <v>226</v>
      </c>
      <c r="B227" s="3" t="s">
        <v>208</v>
      </c>
      <c r="C227" s="3" t="s">
        <v>682</v>
      </c>
      <c r="D227" s="7" t="s">
        <v>683</v>
      </c>
      <c r="E227" s="2" t="s">
        <v>684</v>
      </c>
      <c r="F227" s="8">
        <v>45310</v>
      </c>
      <c r="G227" s="9" t="s">
        <v>11</v>
      </c>
    </row>
    <row r="228" s="1" customFormat="1" ht="56.1" customHeight="1" spans="1:7">
      <c r="A228" s="6">
        <v>227</v>
      </c>
      <c r="B228" s="3" t="s">
        <v>685</v>
      </c>
      <c r="C228" s="3" t="s">
        <v>686</v>
      </c>
      <c r="D228" s="7" t="s">
        <v>687</v>
      </c>
      <c r="E228" s="2" t="s">
        <v>688</v>
      </c>
      <c r="F228" s="8">
        <v>45310</v>
      </c>
      <c r="G228" s="9" t="s">
        <v>11</v>
      </c>
    </row>
    <row r="229" s="1" customFormat="1" ht="56.1" customHeight="1" spans="1:7">
      <c r="A229" s="6">
        <v>228</v>
      </c>
      <c r="B229" s="3" t="s">
        <v>7</v>
      </c>
      <c r="C229" s="3" t="s">
        <v>689</v>
      </c>
      <c r="D229" s="7" t="s">
        <v>690</v>
      </c>
      <c r="E229" s="2" t="s">
        <v>691</v>
      </c>
      <c r="F229" s="8">
        <v>45310</v>
      </c>
      <c r="G229" s="9" t="s">
        <v>11</v>
      </c>
    </row>
    <row r="230" s="1" customFormat="1" ht="56.1" customHeight="1" spans="1:7">
      <c r="A230" s="6">
        <v>229</v>
      </c>
      <c r="B230" s="3" t="s">
        <v>22</v>
      </c>
      <c r="C230" s="3" t="s">
        <v>692</v>
      </c>
      <c r="D230" s="7" t="s">
        <v>693</v>
      </c>
      <c r="E230" s="2" t="s">
        <v>694</v>
      </c>
      <c r="F230" s="8">
        <v>45310</v>
      </c>
      <c r="G230" s="9" t="s">
        <v>11</v>
      </c>
    </row>
    <row r="231" s="1" customFormat="1" ht="56.1" customHeight="1" spans="1:7">
      <c r="A231" s="6">
        <v>230</v>
      </c>
      <c r="B231" s="3" t="s">
        <v>7</v>
      </c>
      <c r="C231" s="3" t="s">
        <v>695</v>
      </c>
      <c r="D231" s="7" t="s">
        <v>696</v>
      </c>
      <c r="E231" s="2" t="s">
        <v>697</v>
      </c>
      <c r="F231" s="8">
        <v>45310</v>
      </c>
      <c r="G231" s="9" t="s">
        <v>11</v>
      </c>
    </row>
    <row r="232" s="1" customFormat="1" ht="56.1" customHeight="1" spans="1:7">
      <c r="A232" s="6">
        <v>231</v>
      </c>
      <c r="B232" s="3" t="s">
        <v>7</v>
      </c>
      <c r="C232" s="3" t="s">
        <v>698</v>
      </c>
      <c r="D232" s="7" t="s">
        <v>699</v>
      </c>
      <c r="E232" s="2" t="s">
        <v>700</v>
      </c>
      <c r="F232" s="8">
        <v>45310</v>
      </c>
      <c r="G232" s="9" t="s">
        <v>11</v>
      </c>
    </row>
    <row r="233" s="1" customFormat="1" ht="56.1" customHeight="1" spans="1:7">
      <c r="A233" s="6">
        <v>232</v>
      </c>
      <c r="B233" s="3" t="s">
        <v>208</v>
      </c>
      <c r="C233" s="3" t="s">
        <v>701</v>
      </c>
      <c r="D233" s="7" t="s">
        <v>702</v>
      </c>
      <c r="E233" s="2" t="s">
        <v>703</v>
      </c>
      <c r="F233" s="8">
        <v>45310</v>
      </c>
      <c r="G233" s="9" t="s">
        <v>11</v>
      </c>
    </row>
    <row r="234" s="1" customFormat="1" ht="56.1" customHeight="1" spans="1:7">
      <c r="A234" s="6">
        <v>233</v>
      </c>
      <c r="B234" s="3" t="s">
        <v>12</v>
      </c>
      <c r="C234" s="3" t="s">
        <v>704</v>
      </c>
      <c r="D234" s="7" t="s">
        <v>705</v>
      </c>
      <c r="E234" s="2" t="s">
        <v>706</v>
      </c>
      <c r="F234" s="8">
        <v>45310</v>
      </c>
      <c r="G234" s="9" t="s">
        <v>11</v>
      </c>
    </row>
    <row r="235" s="1" customFormat="1" ht="56.1" customHeight="1" spans="1:7">
      <c r="A235" s="6">
        <v>234</v>
      </c>
      <c r="B235" s="3" t="s">
        <v>208</v>
      </c>
      <c r="C235" s="3" t="s">
        <v>707</v>
      </c>
      <c r="D235" s="7" t="s">
        <v>708</v>
      </c>
      <c r="E235" s="2" t="s">
        <v>709</v>
      </c>
      <c r="F235" s="8">
        <v>45310</v>
      </c>
      <c r="G235" s="9" t="s">
        <v>11</v>
      </c>
    </row>
    <row r="236" s="1" customFormat="1" ht="56.1" customHeight="1" spans="1:7">
      <c r="A236" s="6">
        <v>235</v>
      </c>
      <c r="B236" s="3" t="s">
        <v>7</v>
      </c>
      <c r="C236" s="3" t="s">
        <v>710</v>
      </c>
      <c r="D236" s="7" t="s">
        <v>711</v>
      </c>
      <c r="E236" s="2" t="s">
        <v>712</v>
      </c>
      <c r="F236" s="8">
        <v>45310</v>
      </c>
      <c r="G236" s="9" t="s">
        <v>11</v>
      </c>
    </row>
    <row r="237" s="1" customFormat="1" ht="56.1" customHeight="1" spans="1:7">
      <c r="A237" s="6">
        <v>236</v>
      </c>
      <c r="B237" s="3" t="s">
        <v>713</v>
      </c>
      <c r="C237" s="3" t="s">
        <v>714</v>
      </c>
      <c r="D237" s="7" t="s">
        <v>715</v>
      </c>
      <c r="E237" s="2" t="s">
        <v>716</v>
      </c>
      <c r="F237" s="8">
        <v>45309</v>
      </c>
      <c r="G237" s="9" t="s">
        <v>11</v>
      </c>
    </row>
    <row r="238" s="1" customFormat="1" ht="56.1" customHeight="1" spans="1:7">
      <c r="A238" s="6">
        <v>237</v>
      </c>
      <c r="B238" s="3" t="s">
        <v>7</v>
      </c>
      <c r="C238" s="3" t="s">
        <v>717</v>
      </c>
      <c r="D238" s="7" t="s">
        <v>718</v>
      </c>
      <c r="E238" s="2" t="s">
        <v>719</v>
      </c>
      <c r="F238" s="8">
        <v>45309</v>
      </c>
      <c r="G238" s="9" t="s">
        <v>11</v>
      </c>
    </row>
    <row r="239" s="1" customFormat="1" ht="56.1" customHeight="1" spans="1:7">
      <c r="A239" s="6">
        <v>238</v>
      </c>
      <c r="B239" s="3" t="s">
        <v>22</v>
      </c>
      <c r="C239" s="3" t="s">
        <v>720</v>
      </c>
      <c r="D239" s="7" t="s">
        <v>721</v>
      </c>
      <c r="E239" s="2" t="s">
        <v>722</v>
      </c>
      <c r="F239" s="8">
        <v>45309</v>
      </c>
      <c r="G239" s="9" t="s">
        <v>11</v>
      </c>
    </row>
    <row r="240" s="1" customFormat="1" ht="56.1" customHeight="1" spans="1:7">
      <c r="A240" s="6">
        <v>239</v>
      </c>
      <c r="B240" s="3" t="s">
        <v>7</v>
      </c>
      <c r="C240" s="3" t="s">
        <v>723</v>
      </c>
      <c r="D240" s="7" t="s">
        <v>724</v>
      </c>
      <c r="E240" s="2" t="s">
        <v>725</v>
      </c>
      <c r="F240" s="8">
        <v>45309</v>
      </c>
      <c r="G240" s="9" t="s">
        <v>11</v>
      </c>
    </row>
    <row r="241" s="1" customFormat="1" ht="56.1" customHeight="1" spans="1:7">
      <c r="A241" s="6">
        <v>240</v>
      </c>
      <c r="B241" s="3" t="s">
        <v>7</v>
      </c>
      <c r="C241" s="3" t="s">
        <v>726</v>
      </c>
      <c r="D241" s="7" t="s">
        <v>727</v>
      </c>
      <c r="E241" s="2" t="s">
        <v>728</v>
      </c>
      <c r="F241" s="8">
        <v>45309</v>
      </c>
      <c r="G241" s="9" t="s">
        <v>11</v>
      </c>
    </row>
    <row r="242" s="1" customFormat="1" ht="56.1" customHeight="1" spans="1:7">
      <c r="A242" s="6">
        <v>241</v>
      </c>
      <c r="B242" s="3" t="s">
        <v>305</v>
      </c>
      <c r="C242" s="3" t="s">
        <v>729</v>
      </c>
      <c r="D242" s="7" t="s">
        <v>730</v>
      </c>
      <c r="E242" s="2" t="s">
        <v>731</v>
      </c>
      <c r="F242" s="8">
        <v>45309</v>
      </c>
      <c r="G242" s="9" t="s">
        <v>11</v>
      </c>
    </row>
    <row r="243" s="1" customFormat="1" ht="56.1" customHeight="1" spans="1:7">
      <c r="A243" s="6">
        <v>242</v>
      </c>
      <c r="B243" s="3" t="s">
        <v>7</v>
      </c>
      <c r="C243" s="3" t="s">
        <v>732</v>
      </c>
      <c r="D243" s="7" t="s">
        <v>733</v>
      </c>
      <c r="E243" s="2" t="s">
        <v>734</v>
      </c>
      <c r="F243" s="8">
        <v>45309</v>
      </c>
      <c r="G243" s="9" t="s">
        <v>11</v>
      </c>
    </row>
    <row r="244" s="1" customFormat="1" ht="56.1" customHeight="1" spans="1:7">
      <c r="A244" s="6">
        <v>243</v>
      </c>
      <c r="B244" s="3" t="s">
        <v>7</v>
      </c>
      <c r="C244" s="3" t="s">
        <v>735</v>
      </c>
      <c r="D244" s="7" t="s">
        <v>736</v>
      </c>
      <c r="E244" s="2" t="s">
        <v>737</v>
      </c>
      <c r="F244" s="8">
        <v>45309</v>
      </c>
      <c r="G244" s="9" t="s">
        <v>11</v>
      </c>
    </row>
    <row r="245" s="1" customFormat="1" ht="56.1" customHeight="1" spans="1:7">
      <c r="A245" s="6">
        <v>244</v>
      </c>
      <c r="B245" s="3" t="s">
        <v>208</v>
      </c>
      <c r="C245" s="3" t="s">
        <v>738</v>
      </c>
      <c r="D245" s="7" t="s">
        <v>739</v>
      </c>
      <c r="E245" s="2" t="s">
        <v>740</v>
      </c>
      <c r="F245" s="8">
        <v>45309</v>
      </c>
      <c r="G245" s="9" t="s">
        <v>11</v>
      </c>
    </row>
    <row r="246" s="1" customFormat="1" ht="56.1" customHeight="1" spans="1:7">
      <c r="A246" s="6">
        <v>245</v>
      </c>
      <c r="B246" s="3" t="s">
        <v>7</v>
      </c>
      <c r="C246" s="3" t="s">
        <v>741</v>
      </c>
      <c r="D246" s="7" t="s">
        <v>742</v>
      </c>
      <c r="E246" s="2" t="s">
        <v>743</v>
      </c>
      <c r="F246" s="8">
        <v>45309</v>
      </c>
      <c r="G246" s="9" t="s">
        <v>11</v>
      </c>
    </row>
    <row r="247" s="1" customFormat="1" ht="56.1" customHeight="1" spans="1:7">
      <c r="A247" s="6">
        <v>246</v>
      </c>
      <c r="B247" s="3" t="s">
        <v>7</v>
      </c>
      <c r="C247" s="3" t="s">
        <v>744</v>
      </c>
      <c r="D247" s="7" t="s">
        <v>745</v>
      </c>
      <c r="E247" s="2" t="s">
        <v>746</v>
      </c>
      <c r="F247" s="8">
        <v>45309</v>
      </c>
      <c r="G247" s="9" t="s">
        <v>11</v>
      </c>
    </row>
    <row r="248" s="1" customFormat="1" ht="56.1" customHeight="1" spans="1:7">
      <c r="A248" s="6">
        <v>247</v>
      </c>
      <c r="B248" s="3" t="s">
        <v>7</v>
      </c>
      <c r="C248" s="3" t="s">
        <v>747</v>
      </c>
      <c r="D248" s="7" t="s">
        <v>748</v>
      </c>
      <c r="E248" s="2" t="s">
        <v>749</v>
      </c>
      <c r="F248" s="8">
        <v>45309</v>
      </c>
      <c r="G248" s="9" t="s">
        <v>11</v>
      </c>
    </row>
    <row r="249" s="1" customFormat="1" ht="56.1" customHeight="1" spans="1:7">
      <c r="A249" s="6">
        <v>248</v>
      </c>
      <c r="B249" s="3" t="s">
        <v>7</v>
      </c>
      <c r="C249" s="3" t="s">
        <v>750</v>
      </c>
      <c r="D249" s="7" t="s">
        <v>751</v>
      </c>
      <c r="E249" s="2" t="s">
        <v>752</v>
      </c>
      <c r="F249" s="8">
        <v>45309</v>
      </c>
      <c r="G249" s="9" t="s">
        <v>11</v>
      </c>
    </row>
    <row r="250" s="1" customFormat="1" ht="56.1" customHeight="1" spans="1:7">
      <c r="A250" s="6">
        <v>249</v>
      </c>
      <c r="B250" s="3" t="s">
        <v>208</v>
      </c>
      <c r="C250" s="3" t="s">
        <v>753</v>
      </c>
      <c r="D250" s="7" t="s">
        <v>754</v>
      </c>
      <c r="E250" s="2" t="s">
        <v>755</v>
      </c>
      <c r="F250" s="8">
        <v>45309</v>
      </c>
      <c r="G250" s="9" t="s">
        <v>11</v>
      </c>
    </row>
    <row r="251" s="1" customFormat="1" ht="56.1" customHeight="1" spans="1:7">
      <c r="A251" s="6">
        <v>250</v>
      </c>
      <c r="B251" s="3" t="s">
        <v>685</v>
      </c>
      <c r="C251" s="3" t="s">
        <v>756</v>
      </c>
      <c r="D251" s="7" t="s">
        <v>754</v>
      </c>
      <c r="E251" s="2" t="s">
        <v>757</v>
      </c>
      <c r="F251" s="8">
        <v>45309</v>
      </c>
      <c r="G251" s="9" t="s">
        <v>11</v>
      </c>
    </row>
    <row r="252" s="1" customFormat="1" ht="56.1" customHeight="1" spans="1:7">
      <c r="A252" s="6">
        <v>251</v>
      </c>
      <c r="B252" s="3" t="s">
        <v>208</v>
      </c>
      <c r="C252" s="3" t="s">
        <v>758</v>
      </c>
      <c r="D252" s="7" t="s">
        <v>759</v>
      </c>
      <c r="E252" s="2" t="s">
        <v>760</v>
      </c>
      <c r="F252" s="8">
        <v>45309</v>
      </c>
      <c r="G252" s="9" t="s">
        <v>11</v>
      </c>
    </row>
    <row r="253" s="1" customFormat="1" ht="56.1" customHeight="1" spans="1:7">
      <c r="A253" s="6">
        <v>252</v>
      </c>
      <c r="B253" s="3" t="s">
        <v>208</v>
      </c>
      <c r="C253" s="3" t="s">
        <v>761</v>
      </c>
      <c r="D253" s="7" t="s">
        <v>762</v>
      </c>
      <c r="E253" s="2" t="s">
        <v>763</v>
      </c>
      <c r="F253" s="8">
        <v>45309</v>
      </c>
      <c r="G253" s="9" t="s">
        <v>11</v>
      </c>
    </row>
    <row r="254" s="1" customFormat="1" ht="56.1" customHeight="1" spans="1:7">
      <c r="A254" s="6">
        <v>253</v>
      </c>
      <c r="B254" s="3" t="s">
        <v>208</v>
      </c>
      <c r="C254" s="3" t="s">
        <v>764</v>
      </c>
      <c r="D254" s="7" t="s">
        <v>765</v>
      </c>
      <c r="E254" s="2" t="s">
        <v>766</v>
      </c>
      <c r="F254" s="8">
        <v>45309</v>
      </c>
      <c r="G254" s="9" t="s">
        <v>11</v>
      </c>
    </row>
    <row r="255" s="1" customFormat="1" ht="56.1" customHeight="1" spans="1:7">
      <c r="A255" s="6">
        <v>254</v>
      </c>
      <c r="B255" s="3" t="s">
        <v>92</v>
      </c>
      <c r="C255" s="3" t="s">
        <v>767</v>
      </c>
      <c r="D255" s="7" t="s">
        <v>768</v>
      </c>
      <c r="E255" s="2" t="s">
        <v>769</v>
      </c>
      <c r="F255" s="8">
        <v>45308</v>
      </c>
      <c r="G255" s="9" t="s">
        <v>11</v>
      </c>
    </row>
    <row r="256" s="1" customFormat="1" ht="56.1" customHeight="1" spans="1:7">
      <c r="A256" s="6">
        <v>255</v>
      </c>
      <c r="B256" s="3" t="s">
        <v>7</v>
      </c>
      <c r="C256" s="3" t="s">
        <v>770</v>
      </c>
      <c r="D256" s="7" t="s">
        <v>771</v>
      </c>
      <c r="E256" s="2" t="s">
        <v>772</v>
      </c>
      <c r="F256" s="8">
        <v>45308</v>
      </c>
      <c r="G256" s="9" t="s">
        <v>11</v>
      </c>
    </row>
    <row r="257" s="1" customFormat="1" ht="56.1" customHeight="1" spans="1:7">
      <c r="A257" s="6">
        <v>256</v>
      </c>
      <c r="B257" s="3" t="s">
        <v>773</v>
      </c>
      <c r="C257" s="3" t="s">
        <v>774</v>
      </c>
      <c r="D257" s="7" t="s">
        <v>775</v>
      </c>
      <c r="E257" s="2" t="s">
        <v>776</v>
      </c>
      <c r="F257" s="8">
        <v>45308</v>
      </c>
      <c r="G257" s="9" t="s">
        <v>11</v>
      </c>
    </row>
    <row r="258" s="1" customFormat="1" ht="56.1" customHeight="1" spans="1:7">
      <c r="A258" s="6">
        <v>257</v>
      </c>
      <c r="B258" s="3" t="s">
        <v>7</v>
      </c>
      <c r="C258" s="3" t="s">
        <v>777</v>
      </c>
      <c r="D258" s="7" t="s">
        <v>778</v>
      </c>
      <c r="E258" s="2" t="s">
        <v>779</v>
      </c>
      <c r="F258" s="8">
        <v>45308</v>
      </c>
      <c r="G258" s="9" t="s">
        <v>11</v>
      </c>
    </row>
    <row r="259" s="1" customFormat="1" ht="56.1" customHeight="1" spans="1:7">
      <c r="A259" s="6">
        <v>258</v>
      </c>
      <c r="B259" s="3" t="s">
        <v>780</v>
      </c>
      <c r="C259" s="3" t="s">
        <v>781</v>
      </c>
      <c r="D259" s="7" t="s">
        <v>782</v>
      </c>
      <c r="E259" s="2" t="s">
        <v>783</v>
      </c>
      <c r="F259" s="8">
        <v>45308</v>
      </c>
      <c r="G259" s="9" t="s">
        <v>11</v>
      </c>
    </row>
    <row r="260" s="1" customFormat="1" ht="56.1" customHeight="1" spans="1:7">
      <c r="A260" s="6">
        <v>259</v>
      </c>
      <c r="B260" s="3" t="s">
        <v>92</v>
      </c>
      <c r="C260" s="3" t="s">
        <v>784</v>
      </c>
      <c r="D260" s="7" t="s">
        <v>785</v>
      </c>
      <c r="E260" s="2" t="s">
        <v>786</v>
      </c>
      <c r="F260" s="8">
        <v>45308</v>
      </c>
      <c r="G260" s="9" t="s">
        <v>11</v>
      </c>
    </row>
    <row r="261" s="1" customFormat="1" ht="56.1" customHeight="1" spans="1:7">
      <c r="A261" s="6">
        <v>260</v>
      </c>
      <c r="B261" s="3" t="s">
        <v>7</v>
      </c>
      <c r="C261" s="3" t="s">
        <v>787</v>
      </c>
      <c r="D261" s="7" t="s">
        <v>788</v>
      </c>
      <c r="E261" s="2" t="s">
        <v>789</v>
      </c>
      <c r="F261" s="8">
        <v>45308</v>
      </c>
      <c r="G261" s="9" t="s">
        <v>11</v>
      </c>
    </row>
    <row r="262" s="1" customFormat="1" ht="56.1" customHeight="1" spans="1:7">
      <c r="A262" s="6">
        <v>261</v>
      </c>
      <c r="B262" s="3" t="s">
        <v>7</v>
      </c>
      <c r="C262" s="3" t="s">
        <v>790</v>
      </c>
      <c r="D262" s="7" t="s">
        <v>791</v>
      </c>
      <c r="E262" s="2" t="s">
        <v>792</v>
      </c>
      <c r="F262" s="8">
        <v>45308</v>
      </c>
      <c r="G262" s="9" t="s">
        <v>11</v>
      </c>
    </row>
    <row r="263" s="1" customFormat="1" ht="56.1" customHeight="1" spans="1:7">
      <c r="A263" s="6">
        <v>262</v>
      </c>
      <c r="B263" s="3" t="s">
        <v>7</v>
      </c>
      <c r="C263" s="3" t="s">
        <v>793</v>
      </c>
      <c r="D263" s="7" t="s">
        <v>794</v>
      </c>
      <c r="E263" s="2" t="s">
        <v>795</v>
      </c>
      <c r="F263" s="8">
        <v>45308</v>
      </c>
      <c r="G263" s="9" t="s">
        <v>11</v>
      </c>
    </row>
    <row r="264" s="1" customFormat="1" ht="56.1" customHeight="1" spans="1:7">
      <c r="A264" s="6">
        <v>263</v>
      </c>
      <c r="B264" s="3" t="s">
        <v>7</v>
      </c>
      <c r="C264" s="3" t="s">
        <v>796</v>
      </c>
      <c r="D264" s="7" t="s">
        <v>797</v>
      </c>
      <c r="E264" s="2" t="s">
        <v>798</v>
      </c>
      <c r="F264" s="8">
        <v>45308</v>
      </c>
      <c r="G264" s="9" t="s">
        <v>11</v>
      </c>
    </row>
    <row r="265" s="1" customFormat="1" ht="56.1" customHeight="1" spans="1:7">
      <c r="A265" s="6">
        <v>264</v>
      </c>
      <c r="B265" s="3" t="s">
        <v>7</v>
      </c>
      <c r="C265" s="3" t="s">
        <v>799</v>
      </c>
      <c r="D265" s="7" t="s">
        <v>800</v>
      </c>
      <c r="E265" s="2" t="s">
        <v>801</v>
      </c>
      <c r="F265" s="8">
        <v>45308</v>
      </c>
      <c r="G265" s="9" t="s">
        <v>11</v>
      </c>
    </row>
    <row r="266" s="1" customFormat="1" ht="56.1" customHeight="1" spans="1:7">
      <c r="A266" s="6">
        <v>265</v>
      </c>
      <c r="B266" s="3" t="s">
        <v>7</v>
      </c>
      <c r="C266" s="3" t="s">
        <v>802</v>
      </c>
      <c r="D266" s="7" t="s">
        <v>803</v>
      </c>
      <c r="E266" s="2" t="s">
        <v>804</v>
      </c>
      <c r="F266" s="8">
        <v>45308</v>
      </c>
      <c r="G266" s="9" t="s">
        <v>11</v>
      </c>
    </row>
    <row r="267" s="1" customFormat="1" ht="56.1" customHeight="1" spans="1:7">
      <c r="A267" s="6">
        <v>266</v>
      </c>
      <c r="B267" s="3" t="s">
        <v>7</v>
      </c>
      <c r="C267" s="3" t="s">
        <v>805</v>
      </c>
      <c r="D267" s="7" t="s">
        <v>806</v>
      </c>
      <c r="E267" s="2" t="s">
        <v>807</v>
      </c>
      <c r="F267" s="8">
        <v>45308</v>
      </c>
      <c r="G267" s="9" t="s">
        <v>11</v>
      </c>
    </row>
    <row r="268" s="1" customFormat="1" ht="56.1" customHeight="1" spans="1:7">
      <c r="A268" s="6">
        <v>267</v>
      </c>
      <c r="B268" s="3" t="s">
        <v>208</v>
      </c>
      <c r="C268" s="3" t="s">
        <v>808</v>
      </c>
      <c r="D268" s="7" t="s">
        <v>809</v>
      </c>
      <c r="E268" s="2" t="s">
        <v>810</v>
      </c>
      <c r="F268" s="8">
        <v>45308</v>
      </c>
      <c r="G268" s="9" t="s">
        <v>11</v>
      </c>
    </row>
    <row r="269" s="1" customFormat="1" ht="56.1" customHeight="1" spans="1:7">
      <c r="A269" s="6">
        <v>268</v>
      </c>
      <c r="B269" s="3" t="s">
        <v>208</v>
      </c>
      <c r="C269" s="3" t="s">
        <v>811</v>
      </c>
      <c r="D269" s="7" t="s">
        <v>812</v>
      </c>
      <c r="E269" s="2" t="s">
        <v>813</v>
      </c>
      <c r="F269" s="8">
        <v>45308</v>
      </c>
      <c r="G269" s="9" t="s">
        <v>11</v>
      </c>
    </row>
    <row r="270" s="1" customFormat="1" ht="56.1" customHeight="1" spans="1:7">
      <c r="A270" s="6">
        <v>269</v>
      </c>
      <c r="B270" s="3" t="s">
        <v>814</v>
      </c>
      <c r="C270" s="3" t="s">
        <v>815</v>
      </c>
      <c r="D270" s="7" t="s">
        <v>816</v>
      </c>
      <c r="E270" s="2" t="s">
        <v>817</v>
      </c>
      <c r="F270" s="8">
        <v>45308</v>
      </c>
      <c r="G270" s="9" t="s">
        <v>11</v>
      </c>
    </row>
    <row r="271" s="1" customFormat="1" ht="56.1" customHeight="1" spans="1:7">
      <c r="A271" s="6">
        <v>270</v>
      </c>
      <c r="B271" s="3" t="s">
        <v>7</v>
      </c>
      <c r="C271" s="3" t="s">
        <v>818</v>
      </c>
      <c r="D271" s="7" t="s">
        <v>819</v>
      </c>
      <c r="E271" s="2" t="s">
        <v>820</v>
      </c>
      <c r="F271" s="8">
        <v>45308</v>
      </c>
      <c r="G271" s="9" t="s">
        <v>11</v>
      </c>
    </row>
    <row r="272" s="1" customFormat="1" ht="56.1" customHeight="1" spans="1:7">
      <c r="A272" s="6">
        <v>271</v>
      </c>
      <c r="B272" s="3" t="s">
        <v>7</v>
      </c>
      <c r="C272" s="3" t="s">
        <v>821</v>
      </c>
      <c r="D272" s="7" t="s">
        <v>822</v>
      </c>
      <c r="E272" s="2" t="s">
        <v>823</v>
      </c>
      <c r="F272" s="8">
        <v>45308</v>
      </c>
      <c r="G272" s="9" t="s">
        <v>11</v>
      </c>
    </row>
    <row r="273" s="1" customFormat="1" ht="56.1" customHeight="1" spans="1:7">
      <c r="A273" s="6">
        <v>272</v>
      </c>
      <c r="B273" s="3" t="s">
        <v>12</v>
      </c>
      <c r="C273" s="3" t="s">
        <v>824</v>
      </c>
      <c r="D273" s="7" t="s">
        <v>825</v>
      </c>
      <c r="E273" s="2" t="s">
        <v>826</v>
      </c>
      <c r="F273" s="8">
        <v>45307</v>
      </c>
      <c r="G273" s="9" t="s">
        <v>11</v>
      </c>
    </row>
    <row r="274" s="1" customFormat="1" ht="56.1" customHeight="1" spans="1:7">
      <c r="A274" s="6">
        <v>273</v>
      </c>
      <c r="B274" s="3" t="s">
        <v>7</v>
      </c>
      <c r="C274" s="3" t="s">
        <v>827</v>
      </c>
      <c r="D274" s="7" t="s">
        <v>828</v>
      </c>
      <c r="E274" s="2" t="s">
        <v>829</v>
      </c>
      <c r="F274" s="8">
        <v>45307</v>
      </c>
      <c r="G274" s="9" t="s">
        <v>11</v>
      </c>
    </row>
    <row r="275" s="1" customFormat="1" ht="56.1" customHeight="1" spans="1:7">
      <c r="A275" s="6">
        <v>274</v>
      </c>
      <c r="B275" s="3" t="s">
        <v>22</v>
      </c>
      <c r="C275" s="3" t="s">
        <v>830</v>
      </c>
      <c r="D275" s="7" t="s">
        <v>831</v>
      </c>
      <c r="E275" s="2" t="s">
        <v>832</v>
      </c>
      <c r="F275" s="8">
        <v>45307</v>
      </c>
      <c r="G275" s="9" t="s">
        <v>11</v>
      </c>
    </row>
    <row r="276" s="1" customFormat="1" ht="56.1" customHeight="1" spans="1:7">
      <c r="A276" s="6">
        <v>275</v>
      </c>
      <c r="B276" s="3" t="s">
        <v>12</v>
      </c>
      <c r="C276" s="3" t="s">
        <v>833</v>
      </c>
      <c r="D276" s="7" t="s">
        <v>822</v>
      </c>
      <c r="E276" s="2" t="s">
        <v>823</v>
      </c>
      <c r="F276" s="8">
        <v>45307</v>
      </c>
      <c r="G276" s="9" t="s">
        <v>11</v>
      </c>
    </row>
    <row r="277" s="1" customFormat="1" ht="56.1" customHeight="1" spans="1:7">
      <c r="A277" s="6">
        <v>276</v>
      </c>
      <c r="B277" s="3" t="s">
        <v>305</v>
      </c>
      <c r="C277" s="3" t="s">
        <v>834</v>
      </c>
      <c r="D277" s="7" t="s">
        <v>835</v>
      </c>
      <c r="E277" s="2" t="s">
        <v>836</v>
      </c>
      <c r="F277" s="8">
        <v>45307</v>
      </c>
      <c r="G277" s="9" t="s">
        <v>11</v>
      </c>
    </row>
    <row r="278" s="1" customFormat="1" ht="56.1" customHeight="1" spans="1:7">
      <c r="A278" s="6">
        <v>277</v>
      </c>
      <c r="B278" s="3" t="s">
        <v>672</v>
      </c>
      <c r="C278" s="3" t="s">
        <v>837</v>
      </c>
      <c r="D278" s="7" t="s">
        <v>838</v>
      </c>
      <c r="E278" s="2" t="s">
        <v>839</v>
      </c>
      <c r="F278" s="8">
        <v>45307</v>
      </c>
      <c r="G278" s="9" t="s">
        <v>11</v>
      </c>
    </row>
    <row r="279" s="1" customFormat="1" ht="56.1" customHeight="1" spans="1:7">
      <c r="A279" s="6">
        <v>278</v>
      </c>
      <c r="B279" s="3" t="s">
        <v>22</v>
      </c>
      <c r="C279" s="3" t="s">
        <v>840</v>
      </c>
      <c r="D279" s="7" t="s">
        <v>841</v>
      </c>
      <c r="E279" s="2" t="s">
        <v>842</v>
      </c>
      <c r="F279" s="8">
        <v>45306</v>
      </c>
      <c r="G279" s="9" t="s">
        <v>11</v>
      </c>
    </row>
    <row r="280" s="1" customFormat="1" ht="56.1" customHeight="1" spans="1:7">
      <c r="A280" s="6">
        <v>279</v>
      </c>
      <c r="B280" s="3" t="s">
        <v>12</v>
      </c>
      <c r="C280" s="3" t="s">
        <v>843</v>
      </c>
      <c r="D280" s="7" t="s">
        <v>844</v>
      </c>
      <c r="E280" s="2" t="s">
        <v>845</v>
      </c>
      <c r="F280" s="8">
        <v>45306</v>
      </c>
      <c r="G280" s="9" t="s">
        <v>11</v>
      </c>
    </row>
    <row r="281" s="1" customFormat="1" ht="56.1" customHeight="1" spans="1:7">
      <c r="A281" s="6">
        <v>280</v>
      </c>
      <c r="B281" s="3" t="s">
        <v>780</v>
      </c>
      <c r="C281" s="3" t="s">
        <v>846</v>
      </c>
      <c r="D281" s="7" t="s">
        <v>847</v>
      </c>
      <c r="E281" s="2" t="s">
        <v>848</v>
      </c>
      <c r="F281" s="8">
        <v>45306</v>
      </c>
      <c r="G281" s="9" t="s">
        <v>11</v>
      </c>
    </row>
    <row r="282" s="1" customFormat="1" ht="56.1" customHeight="1" spans="1:7">
      <c r="A282" s="6">
        <v>281</v>
      </c>
      <c r="B282" s="3" t="s">
        <v>22</v>
      </c>
      <c r="C282" s="3" t="s">
        <v>849</v>
      </c>
      <c r="D282" s="7" t="s">
        <v>850</v>
      </c>
      <c r="E282" s="2" t="s">
        <v>851</v>
      </c>
      <c r="F282" s="8">
        <v>45306</v>
      </c>
      <c r="G282" s="9" t="s">
        <v>11</v>
      </c>
    </row>
    <row r="283" s="1" customFormat="1" ht="56.1" customHeight="1" spans="1:7">
      <c r="A283" s="6">
        <v>282</v>
      </c>
      <c r="B283" s="3" t="s">
        <v>12</v>
      </c>
      <c r="C283" s="3" t="s">
        <v>852</v>
      </c>
      <c r="D283" s="7" t="s">
        <v>853</v>
      </c>
      <c r="E283" s="2" t="s">
        <v>854</v>
      </c>
      <c r="F283" s="8">
        <v>45306</v>
      </c>
      <c r="G283" s="9" t="s">
        <v>11</v>
      </c>
    </row>
    <row r="284" s="1" customFormat="1" ht="56.1" customHeight="1" spans="1:7">
      <c r="A284" s="6">
        <v>283</v>
      </c>
      <c r="B284" s="3" t="s">
        <v>7</v>
      </c>
      <c r="C284" s="3" t="s">
        <v>855</v>
      </c>
      <c r="D284" s="7" t="s">
        <v>856</v>
      </c>
      <c r="E284" s="2" t="s">
        <v>857</v>
      </c>
      <c r="F284" s="8">
        <v>45306</v>
      </c>
      <c r="G284" s="9" t="s">
        <v>11</v>
      </c>
    </row>
    <row r="285" s="1" customFormat="1" ht="56.1" customHeight="1" spans="1:7">
      <c r="A285" s="6">
        <v>284</v>
      </c>
      <c r="B285" s="3" t="s">
        <v>208</v>
      </c>
      <c r="C285" s="3" t="s">
        <v>858</v>
      </c>
      <c r="D285" s="7" t="s">
        <v>859</v>
      </c>
      <c r="E285" s="2" t="s">
        <v>860</v>
      </c>
      <c r="F285" s="8">
        <v>45306</v>
      </c>
      <c r="G285" s="9" t="s">
        <v>11</v>
      </c>
    </row>
    <row r="286" s="1" customFormat="1" ht="56.1" customHeight="1" spans="1:7">
      <c r="A286" s="6">
        <v>285</v>
      </c>
      <c r="B286" s="3" t="s">
        <v>12</v>
      </c>
      <c r="C286" s="3" t="s">
        <v>861</v>
      </c>
      <c r="D286" s="7" t="s">
        <v>862</v>
      </c>
      <c r="E286" s="2" t="s">
        <v>863</v>
      </c>
      <c r="F286" s="8">
        <v>45306</v>
      </c>
      <c r="G286" s="9" t="s">
        <v>11</v>
      </c>
    </row>
    <row r="287" s="1" customFormat="1" ht="56.1" customHeight="1" spans="1:7">
      <c r="A287" s="6">
        <v>286</v>
      </c>
      <c r="B287" s="3" t="s">
        <v>535</v>
      </c>
      <c r="C287" s="3" t="s">
        <v>864</v>
      </c>
      <c r="D287" s="7" t="s">
        <v>865</v>
      </c>
      <c r="E287" s="2" t="s">
        <v>866</v>
      </c>
      <c r="F287" s="8">
        <v>45306</v>
      </c>
      <c r="G287" s="9" t="s">
        <v>11</v>
      </c>
    </row>
    <row r="288" s="1" customFormat="1" ht="56.1" customHeight="1" spans="1:7">
      <c r="A288" s="6">
        <v>287</v>
      </c>
      <c r="B288" s="3" t="s">
        <v>208</v>
      </c>
      <c r="C288" s="3" t="s">
        <v>867</v>
      </c>
      <c r="D288" s="7" t="s">
        <v>868</v>
      </c>
      <c r="E288" s="2" t="s">
        <v>869</v>
      </c>
      <c r="F288" s="8">
        <v>45306</v>
      </c>
      <c r="G288" s="9" t="s">
        <v>11</v>
      </c>
    </row>
    <row r="289" s="1" customFormat="1" ht="56.1" customHeight="1" spans="1:7">
      <c r="A289" s="6">
        <v>288</v>
      </c>
      <c r="B289" s="3" t="s">
        <v>22</v>
      </c>
      <c r="C289" s="3" t="s">
        <v>870</v>
      </c>
      <c r="D289" s="7" t="s">
        <v>871</v>
      </c>
      <c r="E289" s="2" t="s">
        <v>872</v>
      </c>
      <c r="F289" s="8">
        <v>45306</v>
      </c>
      <c r="G289" s="9" t="s">
        <v>11</v>
      </c>
    </row>
    <row r="290" s="1" customFormat="1" ht="56.1" customHeight="1" spans="1:7">
      <c r="A290" s="6">
        <v>289</v>
      </c>
      <c r="B290" s="3" t="s">
        <v>208</v>
      </c>
      <c r="C290" s="3" t="s">
        <v>873</v>
      </c>
      <c r="D290" s="7" t="s">
        <v>874</v>
      </c>
      <c r="E290" s="2" t="s">
        <v>875</v>
      </c>
      <c r="F290" s="8">
        <v>45306</v>
      </c>
      <c r="G290" s="9" t="s">
        <v>11</v>
      </c>
    </row>
    <row r="291" s="1" customFormat="1" ht="56.1" customHeight="1" spans="1:7">
      <c r="A291" s="6">
        <v>290</v>
      </c>
      <c r="B291" s="3" t="s">
        <v>7</v>
      </c>
      <c r="C291" s="3" t="s">
        <v>876</v>
      </c>
      <c r="D291" s="7" t="s">
        <v>877</v>
      </c>
      <c r="E291" s="2" t="s">
        <v>878</v>
      </c>
      <c r="F291" s="8">
        <v>45306</v>
      </c>
      <c r="G291" s="9" t="s">
        <v>11</v>
      </c>
    </row>
    <row r="292" s="1" customFormat="1" ht="56.1" customHeight="1" spans="1:7">
      <c r="A292" s="6">
        <v>291</v>
      </c>
      <c r="B292" s="3" t="s">
        <v>7</v>
      </c>
      <c r="C292" s="3" t="s">
        <v>879</v>
      </c>
      <c r="D292" s="7" t="s">
        <v>880</v>
      </c>
      <c r="E292" s="2" t="s">
        <v>881</v>
      </c>
      <c r="F292" s="8">
        <v>45306</v>
      </c>
      <c r="G292" s="9" t="s">
        <v>11</v>
      </c>
    </row>
    <row r="293" s="1" customFormat="1" ht="56.1" customHeight="1" spans="1:7">
      <c r="A293" s="6">
        <v>292</v>
      </c>
      <c r="B293" s="3" t="s">
        <v>22</v>
      </c>
      <c r="C293" s="3" t="s">
        <v>882</v>
      </c>
      <c r="D293" s="7" t="s">
        <v>883</v>
      </c>
      <c r="E293" s="2" t="s">
        <v>884</v>
      </c>
      <c r="F293" s="8">
        <v>45303</v>
      </c>
      <c r="G293" s="9" t="s">
        <v>11</v>
      </c>
    </row>
    <row r="294" s="1" customFormat="1" ht="56.1" customHeight="1" spans="1:7">
      <c r="A294" s="6">
        <v>293</v>
      </c>
      <c r="B294" s="3" t="s">
        <v>656</v>
      </c>
      <c r="C294" s="3" t="s">
        <v>885</v>
      </c>
      <c r="D294" s="7" t="s">
        <v>775</v>
      </c>
      <c r="E294" s="2" t="s">
        <v>776</v>
      </c>
      <c r="F294" s="8">
        <v>45303</v>
      </c>
      <c r="G294" s="9" t="s">
        <v>11</v>
      </c>
    </row>
    <row r="295" s="1" customFormat="1" ht="56.1" customHeight="1" spans="1:7">
      <c r="A295" s="6">
        <v>294</v>
      </c>
      <c r="B295" s="3" t="s">
        <v>92</v>
      </c>
      <c r="C295" s="3" t="s">
        <v>886</v>
      </c>
      <c r="D295" s="7" t="s">
        <v>887</v>
      </c>
      <c r="E295" s="2" t="s">
        <v>888</v>
      </c>
      <c r="F295" s="8">
        <v>45303</v>
      </c>
      <c r="G295" s="9" t="s">
        <v>11</v>
      </c>
    </row>
    <row r="296" s="1" customFormat="1" ht="56.1" customHeight="1" spans="1:7">
      <c r="A296" s="6">
        <v>295</v>
      </c>
      <c r="B296" s="3" t="s">
        <v>22</v>
      </c>
      <c r="C296" s="3" t="s">
        <v>889</v>
      </c>
      <c r="D296" s="7" t="s">
        <v>890</v>
      </c>
      <c r="E296" s="2" t="s">
        <v>891</v>
      </c>
      <c r="F296" s="8">
        <v>45303</v>
      </c>
      <c r="G296" s="9" t="s">
        <v>11</v>
      </c>
    </row>
    <row r="297" s="1" customFormat="1" ht="56.1" customHeight="1" spans="1:7">
      <c r="A297" s="6">
        <v>296</v>
      </c>
      <c r="B297" s="3" t="s">
        <v>208</v>
      </c>
      <c r="C297" s="3" t="s">
        <v>892</v>
      </c>
      <c r="D297" s="7" t="s">
        <v>893</v>
      </c>
      <c r="E297" s="2" t="s">
        <v>894</v>
      </c>
      <c r="F297" s="8">
        <v>45303</v>
      </c>
      <c r="G297" s="9" t="s">
        <v>11</v>
      </c>
    </row>
    <row r="298" s="1" customFormat="1" ht="56.1" customHeight="1" spans="1:7">
      <c r="A298" s="6">
        <v>297</v>
      </c>
      <c r="B298" s="3" t="s">
        <v>208</v>
      </c>
      <c r="C298" s="3" t="s">
        <v>895</v>
      </c>
      <c r="D298" s="7" t="s">
        <v>896</v>
      </c>
      <c r="E298" s="2" t="s">
        <v>897</v>
      </c>
      <c r="F298" s="8">
        <v>45303</v>
      </c>
      <c r="G298" s="9" t="s">
        <v>11</v>
      </c>
    </row>
    <row r="299" s="1" customFormat="1" ht="56.1" customHeight="1" spans="1:7">
      <c r="A299" s="6">
        <v>298</v>
      </c>
      <c r="B299" s="3" t="s">
        <v>685</v>
      </c>
      <c r="C299" s="3" t="s">
        <v>898</v>
      </c>
      <c r="D299" s="7" t="s">
        <v>896</v>
      </c>
      <c r="E299" s="2" t="s">
        <v>899</v>
      </c>
      <c r="F299" s="8">
        <v>45303</v>
      </c>
      <c r="G299" s="9" t="s">
        <v>11</v>
      </c>
    </row>
    <row r="300" s="1" customFormat="1" ht="56.1" customHeight="1" spans="1:7">
      <c r="A300" s="6">
        <v>299</v>
      </c>
      <c r="B300" s="3" t="s">
        <v>208</v>
      </c>
      <c r="C300" s="3" t="s">
        <v>900</v>
      </c>
      <c r="D300" s="7" t="s">
        <v>901</v>
      </c>
      <c r="E300" s="2" t="s">
        <v>902</v>
      </c>
      <c r="F300" s="8">
        <v>45302</v>
      </c>
      <c r="G300" s="9" t="s">
        <v>11</v>
      </c>
    </row>
    <row r="301" s="1" customFormat="1" ht="56.1" customHeight="1" spans="1:7">
      <c r="A301" s="6">
        <v>300</v>
      </c>
      <c r="B301" s="3" t="s">
        <v>208</v>
      </c>
      <c r="C301" s="3" t="s">
        <v>903</v>
      </c>
      <c r="D301" s="7" t="s">
        <v>904</v>
      </c>
      <c r="E301" s="2" t="s">
        <v>905</v>
      </c>
      <c r="F301" s="8">
        <v>45302</v>
      </c>
      <c r="G301" s="9" t="s">
        <v>11</v>
      </c>
    </row>
    <row r="302" s="1" customFormat="1" ht="56.1" customHeight="1" spans="1:7">
      <c r="A302" s="6">
        <v>301</v>
      </c>
      <c r="B302" s="3" t="s">
        <v>305</v>
      </c>
      <c r="C302" s="3" t="s">
        <v>906</v>
      </c>
      <c r="D302" s="7" t="s">
        <v>907</v>
      </c>
      <c r="E302" s="2" t="s">
        <v>908</v>
      </c>
      <c r="F302" s="8">
        <v>45302</v>
      </c>
      <c r="G302" s="9" t="s">
        <v>11</v>
      </c>
    </row>
    <row r="303" s="1" customFormat="1" ht="56.1" customHeight="1" spans="1:7">
      <c r="A303" s="6">
        <v>302</v>
      </c>
      <c r="B303" s="3" t="s">
        <v>7</v>
      </c>
      <c r="C303" s="3" t="s">
        <v>909</v>
      </c>
      <c r="D303" s="7" t="s">
        <v>910</v>
      </c>
      <c r="E303" s="2" t="s">
        <v>911</v>
      </c>
      <c r="F303" s="8">
        <v>45302</v>
      </c>
      <c r="G303" s="9" t="s">
        <v>11</v>
      </c>
    </row>
    <row r="304" s="1" customFormat="1" ht="56.1" customHeight="1" spans="1:7">
      <c r="A304" s="6">
        <v>303</v>
      </c>
      <c r="B304" s="3" t="s">
        <v>92</v>
      </c>
      <c r="C304" s="3" t="s">
        <v>912</v>
      </c>
      <c r="D304" s="7" t="s">
        <v>913</v>
      </c>
      <c r="E304" s="2" t="s">
        <v>914</v>
      </c>
      <c r="F304" s="8">
        <v>45302</v>
      </c>
      <c r="G304" s="9" t="s">
        <v>11</v>
      </c>
    </row>
    <row r="305" s="1" customFormat="1" ht="56.1" customHeight="1" spans="1:7">
      <c r="A305" s="6">
        <v>304</v>
      </c>
      <c r="B305" s="3" t="s">
        <v>92</v>
      </c>
      <c r="C305" s="3" t="s">
        <v>915</v>
      </c>
      <c r="D305" s="7" t="s">
        <v>916</v>
      </c>
      <c r="E305" s="2" t="s">
        <v>917</v>
      </c>
      <c r="F305" s="8">
        <v>45301</v>
      </c>
      <c r="G305" s="9" t="s">
        <v>11</v>
      </c>
    </row>
    <row r="306" s="1" customFormat="1" ht="56.1" customHeight="1" spans="1:7">
      <c r="A306" s="6">
        <v>305</v>
      </c>
      <c r="B306" s="3" t="s">
        <v>918</v>
      </c>
      <c r="C306" s="3" t="s">
        <v>919</v>
      </c>
      <c r="D306" s="7" t="s">
        <v>920</v>
      </c>
      <c r="E306" s="2" t="s">
        <v>921</v>
      </c>
      <c r="F306" s="8">
        <v>45301</v>
      </c>
      <c r="G306" s="9" t="s">
        <v>11</v>
      </c>
    </row>
    <row r="307" s="1" customFormat="1" ht="56.1" customHeight="1" spans="1:7">
      <c r="A307" s="6">
        <v>306</v>
      </c>
      <c r="B307" s="3" t="s">
        <v>12</v>
      </c>
      <c r="C307" s="3" t="s">
        <v>922</v>
      </c>
      <c r="D307" s="7" t="s">
        <v>923</v>
      </c>
      <c r="E307" s="2" t="s">
        <v>924</v>
      </c>
      <c r="F307" s="8">
        <v>45301</v>
      </c>
      <c r="G307" s="9" t="s">
        <v>11</v>
      </c>
    </row>
    <row r="308" s="1" customFormat="1" ht="56.1" customHeight="1" spans="1:7">
      <c r="A308" s="6">
        <v>307</v>
      </c>
      <c r="B308" s="3" t="s">
        <v>656</v>
      </c>
      <c r="C308" s="3" t="s">
        <v>925</v>
      </c>
      <c r="D308" s="7" t="s">
        <v>926</v>
      </c>
      <c r="E308" s="2" t="s">
        <v>927</v>
      </c>
      <c r="F308" s="8">
        <v>45301</v>
      </c>
      <c r="G308" s="9" t="s">
        <v>11</v>
      </c>
    </row>
    <row r="309" s="1" customFormat="1" ht="56.1" customHeight="1" spans="1:7">
      <c r="A309" s="6">
        <v>308</v>
      </c>
      <c r="B309" s="3" t="s">
        <v>208</v>
      </c>
      <c r="C309" s="3" t="s">
        <v>928</v>
      </c>
      <c r="D309" s="7" t="s">
        <v>929</v>
      </c>
      <c r="E309" s="2" t="s">
        <v>930</v>
      </c>
      <c r="F309" s="8">
        <v>45301</v>
      </c>
      <c r="G309" s="9" t="s">
        <v>11</v>
      </c>
    </row>
    <row r="310" s="1" customFormat="1" ht="56.1" customHeight="1" spans="1:7">
      <c r="A310" s="6">
        <v>309</v>
      </c>
      <c r="B310" s="3" t="s">
        <v>208</v>
      </c>
      <c r="C310" s="3" t="s">
        <v>931</v>
      </c>
      <c r="D310" s="7" t="s">
        <v>932</v>
      </c>
      <c r="E310" s="2" t="s">
        <v>933</v>
      </c>
      <c r="F310" s="8">
        <v>45301</v>
      </c>
      <c r="G310" s="9" t="s">
        <v>11</v>
      </c>
    </row>
    <row r="311" s="1" customFormat="1" ht="56.1" customHeight="1" spans="1:7">
      <c r="A311" s="6">
        <v>310</v>
      </c>
      <c r="B311" s="3" t="s">
        <v>208</v>
      </c>
      <c r="C311" s="3" t="s">
        <v>934</v>
      </c>
      <c r="D311" s="7" t="s">
        <v>935</v>
      </c>
      <c r="E311" s="2" t="s">
        <v>936</v>
      </c>
      <c r="F311" s="8">
        <v>45301</v>
      </c>
      <c r="G311" s="9" t="s">
        <v>11</v>
      </c>
    </row>
    <row r="312" s="1" customFormat="1" ht="56.1" customHeight="1" spans="1:7">
      <c r="A312" s="6">
        <v>311</v>
      </c>
      <c r="B312" s="3" t="s">
        <v>208</v>
      </c>
      <c r="C312" s="3" t="s">
        <v>937</v>
      </c>
      <c r="D312" s="7" t="s">
        <v>938</v>
      </c>
      <c r="E312" s="2" t="s">
        <v>939</v>
      </c>
      <c r="F312" s="8">
        <v>45301</v>
      </c>
      <c r="G312" s="9" t="s">
        <v>11</v>
      </c>
    </row>
    <row r="313" s="1" customFormat="1" ht="56.1" customHeight="1" spans="1:7">
      <c r="A313" s="6">
        <v>312</v>
      </c>
      <c r="B313" s="3" t="s">
        <v>208</v>
      </c>
      <c r="C313" s="3" t="s">
        <v>940</v>
      </c>
      <c r="D313" s="7" t="s">
        <v>941</v>
      </c>
      <c r="E313" s="2" t="s">
        <v>942</v>
      </c>
      <c r="F313" s="8">
        <v>45301</v>
      </c>
      <c r="G313" s="9" t="s">
        <v>11</v>
      </c>
    </row>
    <row r="314" s="1" customFormat="1" ht="56.1" customHeight="1" spans="1:7">
      <c r="A314" s="6">
        <v>313</v>
      </c>
      <c r="B314" s="3" t="s">
        <v>208</v>
      </c>
      <c r="C314" s="3" t="s">
        <v>943</v>
      </c>
      <c r="D314" s="7" t="s">
        <v>944</v>
      </c>
      <c r="E314" s="2" t="s">
        <v>945</v>
      </c>
      <c r="F314" s="8">
        <v>45301</v>
      </c>
      <c r="G314" s="9" t="s">
        <v>11</v>
      </c>
    </row>
    <row r="315" s="1" customFormat="1" ht="56.1" customHeight="1" spans="1:7">
      <c r="A315" s="6">
        <v>314</v>
      </c>
      <c r="B315" s="3" t="s">
        <v>656</v>
      </c>
      <c r="C315" s="3" t="s">
        <v>946</v>
      </c>
      <c r="D315" s="7" t="s">
        <v>947</v>
      </c>
      <c r="E315" s="2" t="s">
        <v>948</v>
      </c>
      <c r="F315" s="8">
        <v>45301</v>
      </c>
      <c r="G315" s="9" t="s">
        <v>11</v>
      </c>
    </row>
    <row r="316" s="1" customFormat="1" ht="56.1" customHeight="1" spans="1:7">
      <c r="A316" s="6">
        <v>315</v>
      </c>
      <c r="B316" s="3" t="s">
        <v>949</v>
      </c>
      <c r="C316" s="3" t="s">
        <v>950</v>
      </c>
      <c r="D316" s="7" t="s">
        <v>951</v>
      </c>
      <c r="E316" s="2" t="s">
        <v>952</v>
      </c>
      <c r="F316" s="8">
        <v>45300</v>
      </c>
      <c r="G316" s="9" t="s">
        <v>11</v>
      </c>
    </row>
    <row r="317" s="1" customFormat="1" ht="56.1" customHeight="1" spans="1:7">
      <c r="A317" s="6">
        <v>316</v>
      </c>
      <c r="B317" s="3" t="s">
        <v>92</v>
      </c>
      <c r="C317" s="3" t="s">
        <v>953</v>
      </c>
      <c r="D317" s="7" t="s">
        <v>954</v>
      </c>
      <c r="E317" s="2" t="s">
        <v>955</v>
      </c>
      <c r="F317" s="8">
        <v>45300</v>
      </c>
      <c r="G317" s="9" t="s">
        <v>11</v>
      </c>
    </row>
    <row r="318" s="1" customFormat="1" ht="56.1" customHeight="1" spans="1:7">
      <c r="A318" s="6">
        <v>317</v>
      </c>
      <c r="B318" s="3" t="s">
        <v>92</v>
      </c>
      <c r="C318" s="3" t="s">
        <v>956</v>
      </c>
      <c r="D318" s="7" t="s">
        <v>957</v>
      </c>
      <c r="E318" s="2" t="s">
        <v>958</v>
      </c>
      <c r="F318" s="8">
        <v>45300</v>
      </c>
      <c r="G318" s="9" t="s">
        <v>11</v>
      </c>
    </row>
    <row r="319" s="1" customFormat="1" ht="56.1" customHeight="1" spans="1:7">
      <c r="A319" s="6">
        <v>318</v>
      </c>
      <c r="B319" s="3" t="s">
        <v>713</v>
      </c>
      <c r="C319" s="3" t="s">
        <v>959</v>
      </c>
      <c r="D319" s="7" t="s">
        <v>960</v>
      </c>
      <c r="E319" s="2" t="s">
        <v>961</v>
      </c>
      <c r="F319" s="8">
        <v>45300</v>
      </c>
      <c r="G319" s="9" t="s">
        <v>11</v>
      </c>
    </row>
    <row r="320" s="1" customFormat="1" ht="56.1" customHeight="1" spans="1:7">
      <c r="A320" s="6">
        <v>319</v>
      </c>
      <c r="B320" s="3" t="s">
        <v>713</v>
      </c>
      <c r="C320" s="3" t="s">
        <v>962</v>
      </c>
      <c r="D320" s="7" t="s">
        <v>680</v>
      </c>
      <c r="E320" s="2" t="s">
        <v>963</v>
      </c>
      <c r="F320" s="8">
        <v>45300</v>
      </c>
      <c r="G320" s="9" t="s">
        <v>11</v>
      </c>
    </row>
    <row r="321" s="1" customFormat="1" ht="56.1" customHeight="1" spans="1:7">
      <c r="A321" s="6">
        <v>320</v>
      </c>
      <c r="B321" s="3" t="s">
        <v>535</v>
      </c>
      <c r="C321" s="3" t="s">
        <v>964</v>
      </c>
      <c r="D321" s="7" t="s">
        <v>965</v>
      </c>
      <c r="E321" s="2" t="s">
        <v>966</v>
      </c>
      <c r="F321" s="8">
        <v>45300</v>
      </c>
      <c r="G321" s="9" t="s">
        <v>11</v>
      </c>
    </row>
    <row r="322" s="1" customFormat="1" ht="56.1" customHeight="1" spans="1:7">
      <c r="A322" s="6">
        <v>321</v>
      </c>
      <c r="B322" s="3" t="s">
        <v>92</v>
      </c>
      <c r="C322" s="3" t="s">
        <v>967</v>
      </c>
      <c r="D322" s="7" t="s">
        <v>968</v>
      </c>
      <c r="E322" s="2" t="s">
        <v>969</v>
      </c>
      <c r="F322" s="8">
        <v>45300</v>
      </c>
      <c r="G322" s="9" t="s">
        <v>11</v>
      </c>
    </row>
    <row r="323" s="1" customFormat="1" ht="56.1" customHeight="1" spans="1:7">
      <c r="A323" s="6">
        <v>322</v>
      </c>
      <c r="B323" s="3" t="s">
        <v>12</v>
      </c>
      <c r="C323" s="3" t="s">
        <v>970</v>
      </c>
      <c r="D323" s="7" t="s">
        <v>971</v>
      </c>
      <c r="E323" s="2" t="s">
        <v>972</v>
      </c>
      <c r="F323" s="8">
        <v>45299</v>
      </c>
      <c r="G323" s="9" t="s">
        <v>11</v>
      </c>
    </row>
    <row r="324" s="1" customFormat="1" ht="56.1" customHeight="1" spans="1:7">
      <c r="A324" s="6">
        <v>323</v>
      </c>
      <c r="B324" s="3" t="s">
        <v>22</v>
      </c>
      <c r="C324" s="3" t="s">
        <v>973</v>
      </c>
      <c r="D324" s="7" t="s">
        <v>974</v>
      </c>
      <c r="E324" s="2" t="s">
        <v>975</v>
      </c>
      <c r="F324" s="8">
        <v>45299</v>
      </c>
      <c r="G324" s="9" t="s">
        <v>11</v>
      </c>
    </row>
    <row r="325" s="1" customFormat="1" ht="56.1" customHeight="1" spans="1:7">
      <c r="A325" s="6">
        <v>324</v>
      </c>
      <c r="B325" s="3" t="s">
        <v>12</v>
      </c>
      <c r="C325" s="3" t="s">
        <v>976</v>
      </c>
      <c r="D325" s="7" t="s">
        <v>977</v>
      </c>
      <c r="E325" s="2" t="s">
        <v>978</v>
      </c>
      <c r="F325" s="8">
        <v>45299</v>
      </c>
      <c r="G325" s="9" t="s">
        <v>11</v>
      </c>
    </row>
    <row r="326" s="1" customFormat="1" ht="56.1" customHeight="1" spans="1:7">
      <c r="A326" s="6">
        <v>325</v>
      </c>
      <c r="B326" s="3" t="s">
        <v>92</v>
      </c>
      <c r="C326" s="3" t="s">
        <v>979</v>
      </c>
      <c r="D326" s="7" t="s">
        <v>980</v>
      </c>
      <c r="E326" s="2" t="s">
        <v>981</v>
      </c>
      <c r="F326" s="8">
        <v>45299</v>
      </c>
      <c r="G326" s="9" t="s">
        <v>11</v>
      </c>
    </row>
    <row r="327" s="1" customFormat="1" ht="56.1" customHeight="1" spans="1:7">
      <c r="A327" s="6">
        <v>326</v>
      </c>
      <c r="B327" s="3" t="s">
        <v>12</v>
      </c>
      <c r="C327" s="3" t="s">
        <v>982</v>
      </c>
      <c r="D327" s="7" t="s">
        <v>983</v>
      </c>
      <c r="E327" s="2" t="s">
        <v>984</v>
      </c>
      <c r="F327" s="8">
        <v>45299</v>
      </c>
      <c r="G327" s="9" t="s">
        <v>11</v>
      </c>
    </row>
    <row r="328" s="1" customFormat="1" ht="56.1" customHeight="1" spans="1:7">
      <c r="A328" s="6">
        <v>327</v>
      </c>
      <c r="B328" s="3" t="s">
        <v>12</v>
      </c>
      <c r="C328" s="3" t="s">
        <v>985</v>
      </c>
      <c r="D328" s="7" t="s">
        <v>778</v>
      </c>
      <c r="E328" s="2" t="s">
        <v>779</v>
      </c>
      <c r="F328" s="8">
        <v>45299</v>
      </c>
      <c r="G328" s="9" t="s">
        <v>11</v>
      </c>
    </row>
    <row r="329" s="1" customFormat="1" ht="56.1" customHeight="1" spans="1:7">
      <c r="A329" s="6">
        <v>328</v>
      </c>
      <c r="B329" s="3" t="s">
        <v>305</v>
      </c>
      <c r="C329" s="3" t="s">
        <v>986</v>
      </c>
      <c r="D329" s="7" t="s">
        <v>987</v>
      </c>
      <c r="E329" s="2" t="s">
        <v>988</v>
      </c>
      <c r="F329" s="8">
        <v>45299</v>
      </c>
      <c r="G329" s="9" t="s">
        <v>11</v>
      </c>
    </row>
    <row r="330" s="1" customFormat="1" ht="56.1" customHeight="1" spans="1:7">
      <c r="A330" s="6">
        <v>329</v>
      </c>
      <c r="B330" s="3" t="s">
        <v>183</v>
      </c>
      <c r="C330" s="3" t="s">
        <v>989</v>
      </c>
      <c r="D330" s="7" t="s">
        <v>990</v>
      </c>
      <c r="E330" s="2" t="s">
        <v>991</v>
      </c>
      <c r="F330" s="8">
        <v>45300</v>
      </c>
      <c r="G330" s="9" t="s">
        <v>11</v>
      </c>
    </row>
    <row r="331" s="1" customFormat="1" ht="56.1" customHeight="1" spans="1:7">
      <c r="A331" s="6">
        <v>330</v>
      </c>
      <c r="B331" s="3" t="s">
        <v>7</v>
      </c>
      <c r="C331" s="3" t="s">
        <v>992</v>
      </c>
      <c r="D331" s="7" t="s">
        <v>993</v>
      </c>
      <c r="E331" s="2" t="s">
        <v>994</v>
      </c>
      <c r="F331" s="8">
        <v>45296</v>
      </c>
      <c r="G331" s="9" t="s">
        <v>11</v>
      </c>
    </row>
    <row r="332" s="1" customFormat="1" ht="56.1" customHeight="1" spans="1:7">
      <c r="A332" s="6">
        <v>331</v>
      </c>
      <c r="B332" s="3" t="s">
        <v>92</v>
      </c>
      <c r="C332" s="3" t="s">
        <v>995</v>
      </c>
      <c r="D332" s="7" t="s">
        <v>996</v>
      </c>
      <c r="E332" s="2" t="s">
        <v>997</v>
      </c>
      <c r="F332" s="8">
        <v>45296</v>
      </c>
      <c r="G332" s="9" t="s">
        <v>11</v>
      </c>
    </row>
    <row r="333" s="1" customFormat="1" ht="56.1" customHeight="1" spans="1:7">
      <c r="A333" s="6">
        <v>332</v>
      </c>
      <c r="B333" s="3" t="s">
        <v>22</v>
      </c>
      <c r="C333" s="3" t="s">
        <v>998</v>
      </c>
      <c r="D333" s="7" t="s">
        <v>999</v>
      </c>
      <c r="E333" s="2" t="s">
        <v>1000</v>
      </c>
      <c r="F333" s="8">
        <v>45296</v>
      </c>
      <c r="G333" s="9" t="s">
        <v>11</v>
      </c>
    </row>
    <row r="334" s="1" customFormat="1" ht="56.1" customHeight="1" spans="1:7">
      <c r="A334" s="6">
        <v>333</v>
      </c>
      <c r="B334" s="3" t="s">
        <v>22</v>
      </c>
      <c r="C334" s="3" t="s">
        <v>1001</v>
      </c>
      <c r="D334" s="7" t="s">
        <v>1002</v>
      </c>
      <c r="E334" s="2" t="s">
        <v>1003</v>
      </c>
      <c r="F334" s="8">
        <v>45296</v>
      </c>
      <c r="G334" s="9" t="s">
        <v>11</v>
      </c>
    </row>
    <row r="335" s="1" customFormat="1" ht="56.1" customHeight="1" spans="1:7">
      <c r="A335" s="6">
        <v>334</v>
      </c>
      <c r="B335" s="3" t="s">
        <v>12</v>
      </c>
      <c r="C335" s="3" t="s">
        <v>1004</v>
      </c>
      <c r="D335" s="7" t="s">
        <v>1005</v>
      </c>
      <c r="E335" s="2" t="s">
        <v>1006</v>
      </c>
      <c r="F335" s="8">
        <v>45296</v>
      </c>
      <c r="G335" s="9" t="s">
        <v>11</v>
      </c>
    </row>
    <row r="336" s="1" customFormat="1" ht="56.1" customHeight="1" spans="1:7">
      <c r="A336" s="6">
        <v>335</v>
      </c>
      <c r="B336" s="3" t="s">
        <v>22</v>
      </c>
      <c r="C336" s="3" t="s">
        <v>1007</v>
      </c>
      <c r="D336" s="7" t="s">
        <v>980</v>
      </c>
      <c r="E336" s="2" t="s">
        <v>1008</v>
      </c>
      <c r="F336" s="8">
        <v>45296</v>
      </c>
      <c r="G336" s="9" t="s">
        <v>11</v>
      </c>
    </row>
    <row r="337" s="1" customFormat="1" ht="56.1" customHeight="1" spans="1:7">
      <c r="A337" s="6">
        <v>336</v>
      </c>
      <c r="B337" s="3" t="s">
        <v>22</v>
      </c>
      <c r="C337" s="3" t="s">
        <v>1009</v>
      </c>
      <c r="D337" s="7" t="s">
        <v>1010</v>
      </c>
      <c r="E337" s="2" t="s">
        <v>1011</v>
      </c>
      <c r="F337" s="8">
        <v>45296</v>
      </c>
      <c r="G337" s="9" t="s">
        <v>11</v>
      </c>
    </row>
    <row r="338" s="1" customFormat="1" ht="56.1" customHeight="1" spans="1:7">
      <c r="A338" s="6">
        <v>337</v>
      </c>
      <c r="B338" s="3" t="s">
        <v>535</v>
      </c>
      <c r="C338" s="3" t="s">
        <v>1012</v>
      </c>
      <c r="D338" s="7" t="s">
        <v>1013</v>
      </c>
      <c r="E338" s="2" t="s">
        <v>1014</v>
      </c>
      <c r="F338" s="8">
        <v>45295</v>
      </c>
      <c r="G338" s="9" t="s">
        <v>11</v>
      </c>
    </row>
    <row r="339" s="1" customFormat="1" ht="56.1" customHeight="1" spans="1:7">
      <c r="A339" s="6">
        <v>338</v>
      </c>
      <c r="B339" s="3" t="s">
        <v>7</v>
      </c>
      <c r="C339" s="3" t="s">
        <v>1015</v>
      </c>
      <c r="D339" s="7" t="s">
        <v>1016</v>
      </c>
      <c r="E339" s="2" t="s">
        <v>1017</v>
      </c>
      <c r="F339" s="8">
        <v>45295</v>
      </c>
      <c r="G339" s="9" t="s">
        <v>11</v>
      </c>
    </row>
    <row r="340" s="1" customFormat="1" ht="56.1" customHeight="1" spans="1:7">
      <c r="A340" s="6">
        <v>339</v>
      </c>
      <c r="B340" s="3" t="s">
        <v>656</v>
      </c>
      <c r="C340" s="3" t="s">
        <v>1018</v>
      </c>
      <c r="D340" s="7" t="s">
        <v>1019</v>
      </c>
      <c r="E340" s="2" t="s">
        <v>1020</v>
      </c>
      <c r="F340" s="8">
        <v>45295</v>
      </c>
      <c r="G340" s="9" t="s">
        <v>11</v>
      </c>
    </row>
    <row r="341" s="1" customFormat="1" ht="56.1" customHeight="1" spans="1:7">
      <c r="A341" s="6">
        <v>340</v>
      </c>
      <c r="B341" s="3" t="s">
        <v>477</v>
      </c>
      <c r="C341" s="3" t="s">
        <v>1021</v>
      </c>
      <c r="D341" s="7" t="s">
        <v>1022</v>
      </c>
      <c r="E341" s="2" t="s">
        <v>1023</v>
      </c>
      <c r="F341" s="8">
        <v>45296</v>
      </c>
      <c r="G341" s="9" t="s">
        <v>11</v>
      </c>
    </row>
    <row r="342" s="1" customFormat="1" ht="56.1" customHeight="1" spans="1:7">
      <c r="A342" s="6">
        <v>341</v>
      </c>
      <c r="B342" s="3" t="s">
        <v>814</v>
      </c>
      <c r="C342" s="3" t="s">
        <v>1024</v>
      </c>
      <c r="D342" s="7" t="s">
        <v>1025</v>
      </c>
      <c r="E342" s="2" t="s">
        <v>1026</v>
      </c>
      <c r="F342" s="8">
        <v>45295</v>
      </c>
      <c r="G342" s="9" t="s">
        <v>11</v>
      </c>
    </row>
    <row r="343" s="1" customFormat="1" ht="56.1" customHeight="1" spans="1:7">
      <c r="A343" s="6">
        <v>342</v>
      </c>
      <c r="B343" s="3" t="s">
        <v>481</v>
      </c>
      <c r="C343" s="3" t="s">
        <v>1027</v>
      </c>
      <c r="D343" s="7" t="s">
        <v>1022</v>
      </c>
      <c r="E343" s="2" t="s">
        <v>1028</v>
      </c>
      <c r="F343" s="8">
        <v>45296</v>
      </c>
      <c r="G343" s="9" t="s">
        <v>11</v>
      </c>
    </row>
    <row r="344" s="1" customFormat="1" ht="56.1" customHeight="1" spans="1:7">
      <c r="A344" s="6">
        <v>343</v>
      </c>
      <c r="B344" s="3" t="s">
        <v>1029</v>
      </c>
      <c r="C344" s="3" t="s">
        <v>1030</v>
      </c>
      <c r="D344" s="7" t="s">
        <v>1031</v>
      </c>
      <c r="E344" s="2" t="s">
        <v>1032</v>
      </c>
      <c r="F344" s="8">
        <v>45302</v>
      </c>
      <c r="G344" s="9" t="s">
        <v>11</v>
      </c>
    </row>
    <row r="345" s="1" customFormat="1" ht="56.1" customHeight="1" spans="1:7">
      <c r="A345" s="6">
        <v>344</v>
      </c>
      <c r="B345" s="3" t="s">
        <v>79</v>
      </c>
      <c r="C345" s="3" t="s">
        <v>1033</v>
      </c>
      <c r="D345" s="7" t="s">
        <v>1034</v>
      </c>
      <c r="E345" s="2" t="s">
        <v>1035</v>
      </c>
      <c r="F345" s="8">
        <v>45295</v>
      </c>
      <c r="G345" s="9" t="s">
        <v>11</v>
      </c>
    </row>
    <row r="346" s="1" customFormat="1" ht="56.1" customHeight="1" spans="1:7">
      <c r="A346" s="6">
        <v>345</v>
      </c>
      <c r="B346" s="3" t="s">
        <v>208</v>
      </c>
      <c r="C346" s="3" t="s">
        <v>1036</v>
      </c>
      <c r="D346" s="7" t="s">
        <v>1037</v>
      </c>
      <c r="E346" s="2" t="s">
        <v>1038</v>
      </c>
      <c r="F346" s="8">
        <v>45295</v>
      </c>
      <c r="G346" s="9" t="s">
        <v>11</v>
      </c>
    </row>
    <row r="347" s="1" customFormat="1" ht="56.1" customHeight="1" spans="1:7">
      <c r="A347" s="6">
        <v>346</v>
      </c>
      <c r="B347" s="3" t="s">
        <v>183</v>
      </c>
      <c r="C347" s="3" t="s">
        <v>1039</v>
      </c>
      <c r="D347" s="7" t="s">
        <v>1040</v>
      </c>
      <c r="E347" s="2" t="s">
        <v>1041</v>
      </c>
      <c r="F347" s="8">
        <v>45295</v>
      </c>
      <c r="G347" s="9" t="s">
        <v>11</v>
      </c>
    </row>
    <row r="348" s="1" customFormat="1" ht="56.1" customHeight="1" spans="1:7">
      <c r="A348" s="6">
        <v>347</v>
      </c>
      <c r="B348" s="3" t="s">
        <v>440</v>
      </c>
      <c r="C348" s="3" t="s">
        <v>1042</v>
      </c>
      <c r="D348" s="7" t="s">
        <v>1043</v>
      </c>
      <c r="E348" s="2" t="s">
        <v>1044</v>
      </c>
      <c r="F348" s="8">
        <v>45295</v>
      </c>
      <c r="G348" s="9" t="s">
        <v>11</v>
      </c>
    </row>
    <row r="349" s="1" customFormat="1" ht="56.1" customHeight="1" spans="1:7">
      <c r="A349" s="6">
        <v>348</v>
      </c>
      <c r="B349" s="3" t="s">
        <v>12</v>
      </c>
      <c r="C349" s="3" t="s">
        <v>1045</v>
      </c>
      <c r="D349" s="7" t="s">
        <v>27</v>
      </c>
      <c r="E349" s="2" t="s">
        <v>1046</v>
      </c>
      <c r="F349" s="8">
        <v>45294</v>
      </c>
      <c r="G349" s="9" t="s">
        <v>11</v>
      </c>
    </row>
    <row r="350" s="1" customFormat="1" ht="56.1" customHeight="1" spans="1:7">
      <c r="A350" s="6">
        <v>349</v>
      </c>
      <c r="B350" s="3" t="s">
        <v>22</v>
      </c>
      <c r="C350" s="3" t="s">
        <v>1047</v>
      </c>
      <c r="D350" s="7" t="s">
        <v>1048</v>
      </c>
      <c r="E350" s="2" t="s">
        <v>1049</v>
      </c>
      <c r="F350" s="8">
        <v>45294</v>
      </c>
      <c r="G350" s="9" t="s">
        <v>11</v>
      </c>
    </row>
    <row r="351" s="1" customFormat="1" ht="56.1" customHeight="1" spans="1:7">
      <c r="A351" s="6">
        <v>350</v>
      </c>
      <c r="B351" s="3" t="s">
        <v>22</v>
      </c>
      <c r="C351" s="3" t="s">
        <v>1050</v>
      </c>
      <c r="D351" s="7" t="s">
        <v>1051</v>
      </c>
      <c r="E351" s="2" t="s">
        <v>1052</v>
      </c>
      <c r="F351" s="8">
        <v>45294</v>
      </c>
      <c r="G351" s="9" t="s">
        <v>11</v>
      </c>
    </row>
    <row r="352" s="1" customFormat="1" ht="56.1" customHeight="1" spans="1:7">
      <c r="A352" s="6">
        <v>351</v>
      </c>
      <c r="B352" s="3" t="s">
        <v>1053</v>
      </c>
      <c r="C352" s="3" t="s">
        <v>1054</v>
      </c>
      <c r="D352" s="7" t="s">
        <v>1055</v>
      </c>
      <c r="E352" s="2" t="s">
        <v>1056</v>
      </c>
      <c r="F352" s="8">
        <v>45294</v>
      </c>
      <c r="G352" s="9" t="s">
        <v>11</v>
      </c>
    </row>
    <row r="353" s="1" customFormat="1" ht="56.1" customHeight="1" spans="1:7">
      <c r="A353" s="6">
        <v>352</v>
      </c>
      <c r="B353" s="3" t="s">
        <v>22</v>
      </c>
      <c r="C353" s="3" t="s">
        <v>1057</v>
      </c>
      <c r="D353" s="7" t="s">
        <v>1058</v>
      </c>
      <c r="E353" s="2" t="s">
        <v>1059</v>
      </c>
      <c r="F353" s="8">
        <v>45294</v>
      </c>
      <c r="G353" s="9" t="s">
        <v>11</v>
      </c>
    </row>
    <row r="354" s="1" customFormat="1" ht="56.1" customHeight="1" spans="1:7">
      <c r="A354" s="6">
        <v>353</v>
      </c>
      <c r="B354" s="3" t="s">
        <v>22</v>
      </c>
      <c r="C354" s="3" t="s">
        <v>1060</v>
      </c>
      <c r="D354" s="7" t="s">
        <v>1061</v>
      </c>
      <c r="E354" s="2" t="s">
        <v>1062</v>
      </c>
      <c r="F354" s="8">
        <v>45294</v>
      </c>
      <c r="G354" s="9" t="s">
        <v>11</v>
      </c>
    </row>
    <row r="355" s="1" customFormat="1" ht="56.1" customHeight="1" spans="1:7">
      <c r="A355" s="6">
        <v>354</v>
      </c>
      <c r="B355" s="3" t="s">
        <v>7</v>
      </c>
      <c r="C355" s="3" t="s">
        <v>1063</v>
      </c>
      <c r="D355" s="7" t="s">
        <v>1064</v>
      </c>
      <c r="E355" s="2" t="s">
        <v>1065</v>
      </c>
      <c r="F355" s="8">
        <v>45294</v>
      </c>
      <c r="G355" s="9" t="s">
        <v>11</v>
      </c>
    </row>
    <row r="356" s="1" customFormat="1" ht="56.1" customHeight="1" spans="1:7">
      <c r="A356" s="6">
        <v>355</v>
      </c>
      <c r="B356" s="3" t="s">
        <v>7</v>
      </c>
      <c r="C356" s="3" t="s">
        <v>1066</v>
      </c>
      <c r="D356" s="7" t="s">
        <v>1067</v>
      </c>
      <c r="E356" s="2" t="s">
        <v>1068</v>
      </c>
      <c r="F356" s="8">
        <v>45293</v>
      </c>
      <c r="G356" s="9" t="s">
        <v>11</v>
      </c>
    </row>
    <row r="357" s="1" customFormat="1" ht="56.1" customHeight="1" spans="1:7">
      <c r="A357" s="6">
        <v>356</v>
      </c>
      <c r="B357" s="3" t="s">
        <v>7</v>
      </c>
      <c r="C357" s="3" t="s">
        <v>1069</v>
      </c>
      <c r="D357" s="7" t="s">
        <v>1070</v>
      </c>
      <c r="E357" s="2" t="s">
        <v>1071</v>
      </c>
      <c r="F357" s="8">
        <v>45293</v>
      </c>
      <c r="G357" s="9" t="s">
        <v>11</v>
      </c>
    </row>
    <row r="358" s="1" customFormat="1" ht="56.1" customHeight="1" spans="1:7">
      <c r="A358" s="6">
        <v>357</v>
      </c>
      <c r="B358" s="3" t="s">
        <v>591</v>
      </c>
      <c r="C358" s="3" t="s">
        <v>1072</v>
      </c>
      <c r="D358" s="7" t="s">
        <v>1073</v>
      </c>
      <c r="E358" s="2" t="s">
        <v>1074</v>
      </c>
      <c r="F358" s="8">
        <v>45293</v>
      </c>
      <c r="G358" s="9" t="s">
        <v>11</v>
      </c>
    </row>
    <row r="359" s="1" customFormat="1" ht="56.1" customHeight="1" spans="1:7">
      <c r="A359" s="6">
        <v>358</v>
      </c>
      <c r="B359" s="3" t="s">
        <v>22</v>
      </c>
      <c r="C359" s="3" t="s">
        <v>1075</v>
      </c>
      <c r="D359" s="7" t="s">
        <v>1076</v>
      </c>
      <c r="E359" s="2" t="s">
        <v>1077</v>
      </c>
      <c r="F359" s="8">
        <v>45293</v>
      </c>
      <c r="G359" s="9" t="s">
        <v>11</v>
      </c>
    </row>
    <row r="360" s="1" customFormat="1" ht="56.1" customHeight="1" spans="1:7">
      <c r="A360" s="6">
        <v>359</v>
      </c>
      <c r="B360" s="3" t="s">
        <v>1078</v>
      </c>
      <c r="C360" s="3" t="s">
        <v>1079</v>
      </c>
      <c r="D360" s="7" t="s">
        <v>1080</v>
      </c>
      <c r="E360" s="2" t="s">
        <v>1081</v>
      </c>
      <c r="F360" s="8">
        <v>45293</v>
      </c>
      <c r="G360" s="9" t="s">
        <v>11</v>
      </c>
    </row>
    <row r="361" s="1" customFormat="1" ht="56.1" customHeight="1" spans="1:7">
      <c r="A361" s="6">
        <v>360</v>
      </c>
      <c r="B361" s="3" t="s">
        <v>1082</v>
      </c>
      <c r="C361" s="3" t="s">
        <v>1083</v>
      </c>
      <c r="D361" s="7" t="s">
        <v>1084</v>
      </c>
      <c r="E361" s="2" t="s">
        <v>1085</v>
      </c>
      <c r="F361" s="8">
        <v>45293</v>
      </c>
      <c r="G361" s="9" t="s">
        <v>11</v>
      </c>
    </row>
    <row r="362" s="1" customFormat="1" ht="56.1" customHeight="1" spans="1:7">
      <c r="A362" s="6">
        <v>361</v>
      </c>
      <c r="B362" s="3" t="s">
        <v>92</v>
      </c>
      <c r="C362" s="3" t="s">
        <v>1086</v>
      </c>
      <c r="D362" s="7" t="s">
        <v>1087</v>
      </c>
      <c r="E362" s="2" t="s">
        <v>1088</v>
      </c>
      <c r="F362" s="8">
        <v>45293</v>
      </c>
      <c r="G362" s="9" t="s">
        <v>11</v>
      </c>
    </row>
    <row r="363" s="1" customFormat="1" ht="56.1" customHeight="1" spans="1:7">
      <c r="A363" s="6">
        <v>362</v>
      </c>
      <c r="B363" s="3" t="s">
        <v>22</v>
      </c>
      <c r="C363" s="3" t="s">
        <v>1089</v>
      </c>
      <c r="D363" s="7" t="s">
        <v>1090</v>
      </c>
      <c r="E363" s="2" t="s">
        <v>1091</v>
      </c>
      <c r="F363" s="8">
        <v>45293</v>
      </c>
      <c r="G363" s="9" t="s">
        <v>11</v>
      </c>
    </row>
    <row r="364" spans="1:1">
      <c r="A364" s="4"/>
    </row>
    <row r="365" spans="1:1">
      <c r="A365" s="4"/>
    </row>
    <row r="366" spans="1:1">
      <c r="A366" s="4"/>
    </row>
    <row r="367" spans="1:1">
      <c r="A367" s="4"/>
    </row>
    <row r="368" spans="1:1">
      <c r="A368" s="4"/>
    </row>
    <row r="369" spans="1:1">
      <c r="A369" s="4"/>
    </row>
    <row r="370" spans="1:1">
      <c r="A370" s="4"/>
    </row>
    <row r="371" spans="1:1">
      <c r="A371" s="4"/>
    </row>
    <row r="372" spans="1:1">
      <c r="A372" s="4"/>
    </row>
    <row r="373" spans="1:1">
      <c r="A373" s="4"/>
    </row>
    <row r="374" spans="1:1">
      <c r="A374" s="4"/>
    </row>
    <row r="375" spans="1:1">
      <c r="A375" s="4"/>
    </row>
    <row r="376" spans="1:1">
      <c r="A376" s="4"/>
    </row>
    <row r="377" spans="1:1">
      <c r="A377" s="4"/>
    </row>
    <row r="378" spans="1:1">
      <c r="A378" s="4"/>
    </row>
    <row r="379" spans="1:1">
      <c r="A379" s="4"/>
    </row>
    <row r="380" spans="1:1">
      <c r="A380" s="4"/>
    </row>
    <row r="381" spans="1:1">
      <c r="A381" s="4"/>
    </row>
    <row r="382" spans="1:1">
      <c r="A382" s="4"/>
    </row>
    <row r="383" spans="1:1">
      <c r="A383" s="4"/>
    </row>
    <row r="384" spans="1:1">
      <c r="A384" s="4"/>
    </row>
    <row r="385" spans="1:1">
      <c r="A385" s="4"/>
    </row>
    <row r="386" spans="1:1">
      <c r="A386" s="4"/>
    </row>
    <row r="387" spans="1:1">
      <c r="A387" s="4"/>
    </row>
    <row r="388" spans="1:1">
      <c r="A388" s="4"/>
    </row>
    <row r="389" spans="1:1">
      <c r="A389" s="4"/>
    </row>
    <row r="390" spans="1:1">
      <c r="A390" s="4"/>
    </row>
    <row r="391" spans="1:1">
      <c r="A391" s="4"/>
    </row>
    <row r="392" spans="1:1">
      <c r="A392" s="4"/>
    </row>
    <row r="393" spans="1:1">
      <c r="A393" s="4"/>
    </row>
    <row r="394" spans="1:1">
      <c r="A394" s="4"/>
    </row>
    <row r="395" spans="1:1">
      <c r="A395" s="4"/>
    </row>
    <row r="396" spans="1:1">
      <c r="A396" s="4"/>
    </row>
    <row r="397" spans="1:1">
      <c r="A397" s="4"/>
    </row>
    <row r="398" spans="1:1">
      <c r="A398" s="4"/>
    </row>
    <row r="399" spans="1:1">
      <c r="A399" s="4"/>
    </row>
    <row r="400" spans="1:1">
      <c r="A400" s="4"/>
    </row>
    <row r="401" spans="1:1">
      <c r="A401" s="4"/>
    </row>
    <row r="402" spans="1:1">
      <c r="A402" s="4"/>
    </row>
    <row r="403" spans="1:1">
      <c r="A403" s="4"/>
    </row>
    <row r="404" spans="1:1">
      <c r="A404" s="4"/>
    </row>
    <row r="405" spans="1:1">
      <c r="A405" s="4"/>
    </row>
    <row r="406" spans="1:1">
      <c r="A406" s="4"/>
    </row>
    <row r="407" spans="1:1">
      <c r="A407" s="4"/>
    </row>
    <row r="408" spans="1:1">
      <c r="A408" s="4"/>
    </row>
    <row r="409" spans="1:1">
      <c r="A409" s="4"/>
    </row>
    <row r="410" spans="1:1">
      <c r="A410" s="4"/>
    </row>
    <row r="411" spans="1:1">
      <c r="A411" s="4"/>
    </row>
    <row r="412" spans="1:1">
      <c r="A412" s="4"/>
    </row>
    <row r="413" spans="1:1">
      <c r="A413" s="4"/>
    </row>
    <row r="414" spans="1:1">
      <c r="A414" s="4"/>
    </row>
    <row r="415" spans="1:1">
      <c r="A415" s="4"/>
    </row>
    <row r="416" spans="1:1">
      <c r="A416" s="4"/>
    </row>
    <row r="417" spans="1:1">
      <c r="A417" s="4"/>
    </row>
    <row r="418" spans="1:1">
      <c r="A418" s="4"/>
    </row>
    <row r="419" spans="1:1">
      <c r="A419" s="4"/>
    </row>
    <row r="420" spans="1:1">
      <c r="A420" s="4"/>
    </row>
    <row r="421" spans="1:1">
      <c r="A421" s="4"/>
    </row>
    <row r="422" spans="1:1">
      <c r="A422" s="4"/>
    </row>
    <row r="423" spans="1:1">
      <c r="A423" s="4"/>
    </row>
    <row r="424" spans="1:1">
      <c r="A424" s="4"/>
    </row>
    <row r="425" spans="1:1">
      <c r="A425" s="4"/>
    </row>
    <row r="426" spans="1:1">
      <c r="A426" s="4"/>
    </row>
    <row r="427" spans="1:1">
      <c r="A427" s="4"/>
    </row>
    <row r="428" spans="1:1">
      <c r="A428" s="4"/>
    </row>
    <row r="429" spans="1:1">
      <c r="A429" s="4"/>
    </row>
    <row r="430" spans="1:1">
      <c r="A430" s="4"/>
    </row>
    <row r="431" spans="1:1">
      <c r="A431" s="4"/>
    </row>
    <row r="432" spans="1:1">
      <c r="A432" s="4"/>
    </row>
    <row r="433" spans="1:1">
      <c r="A433" s="4"/>
    </row>
    <row r="434" spans="1:1">
      <c r="A434" s="4"/>
    </row>
    <row r="435" spans="1:1">
      <c r="A435" s="4"/>
    </row>
    <row r="436" spans="1:1">
      <c r="A436" s="4"/>
    </row>
    <row r="437" spans="1:1">
      <c r="A437" s="4"/>
    </row>
    <row r="438" spans="1:1">
      <c r="A438" s="4"/>
    </row>
    <row r="439" spans="1:1">
      <c r="A439" s="4"/>
    </row>
    <row r="440" spans="1:1">
      <c r="A440" s="4"/>
    </row>
    <row r="441" spans="1:1">
      <c r="A441" s="4"/>
    </row>
    <row r="442" spans="1:1">
      <c r="A442" s="4"/>
    </row>
    <row r="443" spans="1:1">
      <c r="A443" s="4"/>
    </row>
    <row r="444" spans="1:1">
      <c r="A444" s="4"/>
    </row>
    <row r="445" spans="1:1">
      <c r="A445" s="4"/>
    </row>
    <row r="446" spans="1:1">
      <c r="A446" s="4"/>
    </row>
    <row r="447" spans="1:1">
      <c r="A447" s="4"/>
    </row>
    <row r="448" spans="1:1">
      <c r="A448" s="4"/>
    </row>
    <row r="449" spans="1:1">
      <c r="A449" s="4"/>
    </row>
    <row r="450" spans="1:1">
      <c r="A450" s="4"/>
    </row>
    <row r="451" spans="1:1">
      <c r="A451" s="4"/>
    </row>
    <row r="452" spans="1:1">
      <c r="A452" s="4"/>
    </row>
    <row r="453" spans="1:1">
      <c r="A453" s="4"/>
    </row>
    <row r="454" spans="1:1">
      <c r="A454" s="4"/>
    </row>
    <row r="455" spans="1:1">
      <c r="A455" s="4"/>
    </row>
    <row r="456" spans="1:1">
      <c r="A456" s="4"/>
    </row>
    <row r="457" spans="1:1">
      <c r="A457" s="4"/>
    </row>
    <row r="458" spans="1:1">
      <c r="A458" s="4"/>
    </row>
    <row r="459" spans="1:1">
      <c r="A459" s="4"/>
    </row>
    <row r="460" spans="1:1">
      <c r="A460" s="4"/>
    </row>
    <row r="461" spans="1:1">
      <c r="A461" s="4"/>
    </row>
    <row r="462" spans="1:1">
      <c r="A462" s="4"/>
    </row>
    <row r="463" spans="1:1">
      <c r="A463" s="4"/>
    </row>
    <row r="464" spans="1:1">
      <c r="A464" s="4"/>
    </row>
    <row r="465" spans="1:1">
      <c r="A465" s="4"/>
    </row>
    <row r="466" spans="1:1">
      <c r="A466" s="4"/>
    </row>
    <row r="467" spans="1:1">
      <c r="A467" s="4"/>
    </row>
    <row r="468" spans="1:1">
      <c r="A468" s="4"/>
    </row>
    <row r="469" spans="1:1">
      <c r="A469" s="4"/>
    </row>
    <row r="470" spans="1:1">
      <c r="A470" s="4"/>
    </row>
    <row r="471" spans="1:1">
      <c r="A471" s="4"/>
    </row>
    <row r="472" spans="1:1">
      <c r="A472" s="4"/>
    </row>
    <row r="473" spans="1:1">
      <c r="A473" s="4"/>
    </row>
    <row r="474" spans="1:1">
      <c r="A474" s="4"/>
    </row>
    <row r="475" spans="1:1">
      <c r="A475" s="4"/>
    </row>
    <row r="476" spans="1:1">
      <c r="A476" s="4"/>
    </row>
    <row r="477" spans="1:1">
      <c r="A477" s="4"/>
    </row>
    <row r="478" spans="1:1">
      <c r="A478" s="4"/>
    </row>
    <row r="479" spans="1:1">
      <c r="A479" s="4"/>
    </row>
    <row r="480" spans="1:1">
      <c r="A480" s="4"/>
    </row>
    <row r="481" spans="1:1">
      <c r="A481" s="4"/>
    </row>
    <row r="482" spans="1:1">
      <c r="A482" s="4"/>
    </row>
    <row r="483" spans="1:1">
      <c r="A483" s="4"/>
    </row>
    <row r="484" spans="1:1">
      <c r="A484" s="4"/>
    </row>
    <row r="485" spans="1:1">
      <c r="A485" s="4"/>
    </row>
    <row r="486" spans="1:1">
      <c r="A486" s="4"/>
    </row>
    <row r="487" spans="1:1">
      <c r="A487" s="4"/>
    </row>
    <row r="488" spans="1:1">
      <c r="A488" s="4"/>
    </row>
    <row r="489" spans="1:1">
      <c r="A489" s="4"/>
    </row>
    <row r="490" spans="1:1">
      <c r="A490" s="4"/>
    </row>
    <row r="491" spans="1:1">
      <c r="A491" s="4"/>
    </row>
    <row r="492" spans="1:1">
      <c r="A492" s="4"/>
    </row>
    <row r="493" spans="1:1">
      <c r="A493" s="4"/>
    </row>
    <row r="494" spans="1:1">
      <c r="A494" s="4"/>
    </row>
    <row r="495" spans="1:1">
      <c r="A495" s="4"/>
    </row>
    <row r="496" spans="1:1">
      <c r="A496" s="4"/>
    </row>
    <row r="497" spans="1:1">
      <c r="A497" s="4"/>
    </row>
    <row r="498" spans="1:1">
      <c r="A498" s="4"/>
    </row>
    <row r="499" spans="1:1">
      <c r="A499" s="4"/>
    </row>
    <row r="500" spans="1:1">
      <c r="A500" s="4"/>
    </row>
    <row r="501" spans="1:1">
      <c r="A501" s="4"/>
    </row>
    <row r="502" spans="1:1">
      <c r="A502" s="4"/>
    </row>
    <row r="503" spans="1:1">
      <c r="A503" s="4"/>
    </row>
    <row r="504" spans="1:1">
      <c r="A504" s="4"/>
    </row>
    <row r="505" spans="1:1">
      <c r="A505" s="4"/>
    </row>
    <row r="506" spans="1:1">
      <c r="A506" s="4"/>
    </row>
    <row r="507" spans="1:1">
      <c r="A507" s="4"/>
    </row>
    <row r="508" spans="1:1">
      <c r="A508" s="4"/>
    </row>
    <row r="509" spans="1:1">
      <c r="A509" s="4"/>
    </row>
    <row r="510" spans="1:1">
      <c r="A510" s="4"/>
    </row>
    <row r="511" spans="1:1">
      <c r="A511" s="4"/>
    </row>
    <row r="512" spans="1:1">
      <c r="A512" s="4"/>
    </row>
    <row r="513" spans="1:1">
      <c r="A513" s="4"/>
    </row>
    <row r="514" spans="1:1">
      <c r="A514" s="4"/>
    </row>
    <row r="515" spans="1:1">
      <c r="A515" s="4"/>
    </row>
    <row r="516" spans="1:1">
      <c r="A516" s="4"/>
    </row>
    <row r="517" spans="1:1">
      <c r="A517" s="4"/>
    </row>
    <row r="518" spans="1:1">
      <c r="A518" s="4"/>
    </row>
    <row r="519" spans="1:1">
      <c r="A519" s="4"/>
    </row>
    <row r="520" spans="1:1">
      <c r="A520" s="4"/>
    </row>
    <row r="521" spans="1:1">
      <c r="A521" s="4"/>
    </row>
    <row r="522" spans="1:1">
      <c r="A522" s="4"/>
    </row>
    <row r="523" spans="1:1">
      <c r="A523" s="4"/>
    </row>
    <row r="524" spans="1:1">
      <c r="A524" s="4"/>
    </row>
    <row r="525" spans="1:1">
      <c r="A525" s="4"/>
    </row>
    <row r="526" spans="1:1">
      <c r="A526" s="4"/>
    </row>
    <row r="527" spans="1:1">
      <c r="A527" s="4"/>
    </row>
    <row r="528" spans="1:1">
      <c r="A528" s="4"/>
    </row>
    <row r="529" spans="1:1">
      <c r="A529" s="4"/>
    </row>
    <row r="530" spans="1:1">
      <c r="A530" s="4"/>
    </row>
    <row r="531" spans="1:1">
      <c r="A531" s="4"/>
    </row>
    <row r="532" spans="1:1">
      <c r="A532" s="4"/>
    </row>
    <row r="533" spans="1:1">
      <c r="A533" s="4"/>
    </row>
    <row r="534" spans="1:1">
      <c r="A534" s="4"/>
    </row>
    <row r="535" spans="1:1">
      <c r="A535" s="4"/>
    </row>
    <row r="536" spans="1:1">
      <c r="A536" s="4"/>
    </row>
    <row r="537" spans="1:1">
      <c r="A537" s="4"/>
    </row>
    <row r="538" spans="1:1">
      <c r="A538" s="4"/>
    </row>
    <row r="539" spans="1:1">
      <c r="A539" s="4"/>
    </row>
    <row r="540" spans="1:1">
      <c r="A540" s="4"/>
    </row>
    <row r="541" spans="1:1">
      <c r="A541" s="4"/>
    </row>
    <row r="542" spans="1:1">
      <c r="A542" s="4"/>
    </row>
    <row r="543" spans="1:1">
      <c r="A543" s="4"/>
    </row>
    <row r="544" spans="1:1">
      <c r="A544" s="4"/>
    </row>
    <row r="545" spans="1:1">
      <c r="A545" s="4"/>
    </row>
    <row r="546" spans="1:1">
      <c r="A546" s="4"/>
    </row>
    <row r="547" spans="1:1">
      <c r="A547" s="4"/>
    </row>
    <row r="548" spans="1:1">
      <c r="A548" s="4"/>
    </row>
    <row r="549" spans="1:1">
      <c r="A549" s="4"/>
    </row>
    <row r="550" spans="1:1">
      <c r="A550" s="4"/>
    </row>
    <row r="551" spans="1:1">
      <c r="A551" s="4"/>
    </row>
    <row r="552" spans="1:1">
      <c r="A552" s="4"/>
    </row>
    <row r="553" spans="1:1">
      <c r="A553" s="4"/>
    </row>
    <row r="554" spans="1:1">
      <c r="A554" s="4"/>
    </row>
    <row r="555" spans="1:1">
      <c r="A555" s="4"/>
    </row>
    <row r="556" spans="1:1">
      <c r="A556" s="4"/>
    </row>
    <row r="557" spans="1:1">
      <c r="A557" s="4"/>
    </row>
    <row r="558" spans="1:1">
      <c r="A558" s="4"/>
    </row>
    <row r="559" spans="1:1">
      <c r="A559" s="4"/>
    </row>
    <row r="560" spans="1:1">
      <c r="A560" s="4"/>
    </row>
    <row r="561" spans="1:1">
      <c r="A561" s="4"/>
    </row>
    <row r="562" spans="1:1">
      <c r="A562" s="4"/>
    </row>
    <row r="563" spans="1:1">
      <c r="A563" s="4"/>
    </row>
    <row r="564" spans="1:1">
      <c r="A564" s="4"/>
    </row>
    <row r="565" spans="1:1">
      <c r="A565" s="4"/>
    </row>
    <row r="566" spans="1:1">
      <c r="A566" s="4"/>
    </row>
    <row r="567" spans="1:1">
      <c r="A567" s="4"/>
    </row>
    <row r="568" spans="1:1">
      <c r="A568" s="4"/>
    </row>
    <row r="569" spans="1:1">
      <c r="A569" s="4"/>
    </row>
    <row r="570" spans="1:1">
      <c r="A570" s="4"/>
    </row>
    <row r="571" spans="1:1">
      <c r="A571" s="4"/>
    </row>
    <row r="572" spans="1:1">
      <c r="A572" s="4"/>
    </row>
    <row r="573" spans="1:1">
      <c r="A573" s="4"/>
    </row>
    <row r="574" spans="1:1">
      <c r="A574" s="4"/>
    </row>
    <row r="575" spans="1:1">
      <c r="A575" s="4"/>
    </row>
    <row r="576" spans="1:1">
      <c r="A576" s="4"/>
    </row>
    <row r="577" spans="1:1">
      <c r="A577" s="4"/>
    </row>
    <row r="578" spans="1:1">
      <c r="A578" s="4"/>
    </row>
    <row r="579" spans="1:1">
      <c r="A579" s="4"/>
    </row>
    <row r="580" spans="1:1">
      <c r="A580" s="4"/>
    </row>
    <row r="581" spans="1:1">
      <c r="A581" s="4"/>
    </row>
    <row r="582" spans="1:1">
      <c r="A582" s="4"/>
    </row>
    <row r="583" spans="1:1">
      <c r="A583" s="4"/>
    </row>
    <row r="584" spans="1:1">
      <c r="A584" s="4"/>
    </row>
    <row r="585" spans="1:1">
      <c r="A585" s="4"/>
    </row>
    <row r="586" spans="1:1">
      <c r="A586" s="4"/>
    </row>
    <row r="587" spans="1:1">
      <c r="A587" s="4"/>
    </row>
    <row r="588" spans="1:1">
      <c r="A588" s="4"/>
    </row>
    <row r="589" spans="1:1">
      <c r="A589" s="4"/>
    </row>
    <row r="590" spans="1:1">
      <c r="A590" s="4"/>
    </row>
    <row r="591" spans="1:1">
      <c r="A591" s="4"/>
    </row>
    <row r="592" spans="1:1">
      <c r="A592" s="4"/>
    </row>
    <row r="593" spans="1:1">
      <c r="A593" s="4"/>
    </row>
    <row r="594" spans="1:1">
      <c r="A594" s="4"/>
    </row>
    <row r="595" spans="1:1">
      <c r="A595" s="4"/>
    </row>
    <row r="596" spans="1:1">
      <c r="A596" s="4"/>
    </row>
    <row r="597" spans="1:1">
      <c r="A597" s="4"/>
    </row>
    <row r="598" spans="1:1">
      <c r="A598" s="4"/>
    </row>
    <row r="599" spans="1:1">
      <c r="A599" s="4"/>
    </row>
    <row r="600" spans="1:1">
      <c r="A600" s="4"/>
    </row>
    <row r="601" spans="1:1">
      <c r="A601" s="4"/>
    </row>
    <row r="602" spans="1:1">
      <c r="A602" s="4"/>
    </row>
    <row r="603" spans="1:1">
      <c r="A603" s="4"/>
    </row>
    <row r="604" spans="1:1">
      <c r="A604" s="4"/>
    </row>
    <row r="605" spans="1:1">
      <c r="A605" s="4"/>
    </row>
    <row r="606" spans="1:1">
      <c r="A606" s="4"/>
    </row>
    <row r="607" spans="1:1">
      <c r="A607" s="4"/>
    </row>
    <row r="608" spans="1:1">
      <c r="A608" s="4"/>
    </row>
    <row r="609" spans="1:1">
      <c r="A609" s="4"/>
    </row>
    <row r="610" spans="1:1">
      <c r="A610" s="4"/>
    </row>
    <row r="611" spans="1:1">
      <c r="A611" s="4"/>
    </row>
    <row r="612" spans="1:1">
      <c r="A612" s="4"/>
    </row>
    <row r="613" spans="1:1">
      <c r="A613" s="4"/>
    </row>
    <row r="614" spans="1:1">
      <c r="A614" s="4"/>
    </row>
    <row r="615" spans="1:1">
      <c r="A615" s="4"/>
    </row>
    <row r="616" spans="1:1">
      <c r="A616" s="4"/>
    </row>
    <row r="617" spans="1:1">
      <c r="A617" s="4"/>
    </row>
    <row r="618" spans="1:1">
      <c r="A618" s="4"/>
    </row>
    <row r="619" spans="1:1">
      <c r="A619" s="4"/>
    </row>
    <row r="620" spans="1:1">
      <c r="A620" s="4"/>
    </row>
    <row r="621" spans="1:1">
      <c r="A621" s="4"/>
    </row>
    <row r="622" spans="1:1">
      <c r="A622" s="4"/>
    </row>
    <row r="623" spans="1:1">
      <c r="A623" s="4"/>
    </row>
    <row r="624" spans="1:1">
      <c r="A624" s="4"/>
    </row>
    <row r="625" spans="1:1">
      <c r="A625" s="4"/>
    </row>
    <row r="626" spans="1:1">
      <c r="A626" s="4"/>
    </row>
    <row r="627" spans="1:1">
      <c r="A627" s="4"/>
    </row>
    <row r="628" spans="1:1">
      <c r="A628" s="4"/>
    </row>
    <row r="629" spans="1:1">
      <c r="A629" s="4"/>
    </row>
    <row r="630" spans="1:1">
      <c r="A630" s="4"/>
    </row>
    <row r="631" spans="1:1">
      <c r="A631" s="4"/>
    </row>
    <row r="632" spans="1:1">
      <c r="A632" s="4"/>
    </row>
    <row r="633" spans="1:1">
      <c r="A633" s="4"/>
    </row>
    <row r="634" spans="1:1">
      <c r="A634" s="4"/>
    </row>
    <row r="635" spans="1:1">
      <c r="A635" s="4"/>
    </row>
    <row r="636" spans="1:1">
      <c r="A636" s="4"/>
    </row>
    <row r="637" spans="1:1">
      <c r="A637" s="4"/>
    </row>
    <row r="638" spans="1:1">
      <c r="A638" s="4"/>
    </row>
    <row r="639" spans="1:1">
      <c r="A639" s="4"/>
    </row>
    <row r="640" spans="1:1">
      <c r="A640" s="4"/>
    </row>
    <row r="641" spans="1:1">
      <c r="A641" s="4"/>
    </row>
    <row r="642" spans="1:1">
      <c r="A642" s="4"/>
    </row>
    <row r="643" spans="1:1">
      <c r="A643" s="4"/>
    </row>
    <row r="644" spans="1:1">
      <c r="A644" s="4"/>
    </row>
    <row r="645" spans="1:1">
      <c r="A645" s="4"/>
    </row>
    <row r="646" spans="1:1">
      <c r="A646" s="4"/>
    </row>
    <row r="647" spans="1:1">
      <c r="A647" s="4"/>
    </row>
    <row r="648" spans="1:1">
      <c r="A648" s="4"/>
    </row>
    <row r="649" spans="1:1">
      <c r="A649" s="4"/>
    </row>
    <row r="650" spans="1:1">
      <c r="A650" s="4"/>
    </row>
    <row r="651" spans="1:1">
      <c r="A651" s="4"/>
    </row>
    <row r="652" spans="1:1">
      <c r="A652" s="4"/>
    </row>
    <row r="653" spans="1:1">
      <c r="A653" s="4"/>
    </row>
    <row r="654" spans="1:1">
      <c r="A654" s="4"/>
    </row>
    <row r="655" spans="1:1">
      <c r="A655" s="4"/>
    </row>
    <row r="656" spans="1:1">
      <c r="A656" s="4"/>
    </row>
    <row r="657" spans="1:1">
      <c r="A657" s="4"/>
    </row>
    <row r="658" spans="1:1">
      <c r="A658" s="4"/>
    </row>
    <row r="659" spans="1:1">
      <c r="A659" s="4"/>
    </row>
    <row r="660" spans="1:1">
      <c r="A660" s="4"/>
    </row>
    <row r="661" spans="1:1">
      <c r="A661" s="4"/>
    </row>
    <row r="662" spans="1:1">
      <c r="A662" s="4"/>
    </row>
    <row r="663" spans="1:1">
      <c r="A663" s="4"/>
    </row>
    <row r="664" spans="1:1">
      <c r="A664" s="4"/>
    </row>
    <row r="665" spans="1:1">
      <c r="A665" s="4"/>
    </row>
    <row r="666" spans="1:1">
      <c r="A666" s="4"/>
    </row>
    <row r="667" spans="1:1">
      <c r="A667" s="4"/>
    </row>
    <row r="668" spans="1:1">
      <c r="A668" s="4"/>
    </row>
    <row r="669" spans="1:1">
      <c r="A669" s="4"/>
    </row>
    <row r="670" spans="1:1">
      <c r="A670" s="4"/>
    </row>
    <row r="671" spans="1:1">
      <c r="A671" s="4"/>
    </row>
    <row r="672" spans="1:1">
      <c r="A672" s="4"/>
    </row>
    <row r="673" spans="1:1">
      <c r="A673" s="4"/>
    </row>
    <row r="674" spans="1:1">
      <c r="A674" s="4"/>
    </row>
    <row r="675" spans="1:1">
      <c r="A675" s="4"/>
    </row>
    <row r="676" spans="1:1">
      <c r="A676" s="4"/>
    </row>
    <row r="677" spans="1:1">
      <c r="A677" s="4"/>
    </row>
    <row r="678" spans="1:1">
      <c r="A678" s="4"/>
    </row>
    <row r="679" spans="1:1">
      <c r="A679" s="4"/>
    </row>
    <row r="680" spans="1:1">
      <c r="A680" s="4"/>
    </row>
    <row r="681" spans="1:1">
      <c r="A681" s="4"/>
    </row>
    <row r="682" spans="1:1">
      <c r="A682" s="4"/>
    </row>
    <row r="683" spans="1:1">
      <c r="A683" s="4"/>
    </row>
    <row r="684" spans="1:1">
      <c r="A684" s="4"/>
    </row>
    <row r="685" spans="1:1">
      <c r="A685" s="4"/>
    </row>
    <row r="686" spans="1:1">
      <c r="A686" s="4"/>
    </row>
    <row r="687" spans="1:1">
      <c r="A687" s="4"/>
    </row>
    <row r="688" spans="1:1">
      <c r="A688" s="4"/>
    </row>
    <row r="689" spans="1:1">
      <c r="A689" s="4"/>
    </row>
    <row r="690" spans="1:1">
      <c r="A690" s="4"/>
    </row>
    <row r="691" spans="1:1">
      <c r="A691" s="4"/>
    </row>
    <row r="692" spans="1:1">
      <c r="A692" s="4"/>
    </row>
    <row r="693" spans="1:1">
      <c r="A693" s="4"/>
    </row>
    <row r="694" spans="1:1">
      <c r="A694" s="4"/>
    </row>
    <row r="695" spans="1:1">
      <c r="A695" s="4"/>
    </row>
    <row r="696" spans="1:1">
      <c r="A696" s="4"/>
    </row>
    <row r="697" spans="1:1">
      <c r="A697" s="4"/>
    </row>
    <row r="698" spans="1:1">
      <c r="A698" s="4"/>
    </row>
    <row r="699" spans="1:1">
      <c r="A699" s="4"/>
    </row>
    <row r="700" spans="1:1">
      <c r="A700" s="4"/>
    </row>
    <row r="701" spans="1:1">
      <c r="A701" s="4"/>
    </row>
    <row r="702" spans="1:1">
      <c r="A702" s="4"/>
    </row>
    <row r="703" spans="1:1">
      <c r="A703" s="4"/>
    </row>
    <row r="704" spans="1:1">
      <c r="A704" s="4"/>
    </row>
    <row r="705" spans="1:1">
      <c r="A705" s="4"/>
    </row>
    <row r="706" spans="1:1">
      <c r="A706" s="4"/>
    </row>
    <row r="707" spans="1:1">
      <c r="A707" s="4"/>
    </row>
    <row r="708" spans="1:1">
      <c r="A708" s="4"/>
    </row>
    <row r="709" spans="1:1">
      <c r="A709" s="4"/>
    </row>
    <row r="710" spans="1:1">
      <c r="A710" s="4"/>
    </row>
    <row r="711" spans="1:1">
      <c r="A711" s="4"/>
    </row>
    <row r="712" spans="1:1">
      <c r="A712" s="4"/>
    </row>
    <row r="713" spans="1:1">
      <c r="A713" s="4"/>
    </row>
    <row r="714" spans="1:1">
      <c r="A714" s="4"/>
    </row>
    <row r="715" spans="1:1">
      <c r="A715" s="4"/>
    </row>
    <row r="716" spans="1:1">
      <c r="A716" s="4"/>
    </row>
    <row r="717" spans="1:1">
      <c r="A717" s="4"/>
    </row>
    <row r="718" spans="1:1">
      <c r="A718" s="4"/>
    </row>
    <row r="719" spans="1:1">
      <c r="A719" s="4"/>
    </row>
    <row r="720" spans="1:1">
      <c r="A720" s="4"/>
    </row>
    <row r="721" spans="1:1">
      <c r="A721" s="4"/>
    </row>
    <row r="722" spans="1:1">
      <c r="A722" s="4"/>
    </row>
    <row r="723" spans="1:1">
      <c r="A723" s="4"/>
    </row>
    <row r="724" spans="1:1">
      <c r="A724" s="4"/>
    </row>
    <row r="725" spans="1:1">
      <c r="A725" s="4"/>
    </row>
    <row r="726" spans="1:1">
      <c r="A726" s="4"/>
    </row>
    <row r="727" spans="1:1">
      <c r="A727" s="4"/>
    </row>
    <row r="728" spans="1:1">
      <c r="A728" s="4"/>
    </row>
    <row r="729" spans="1:1">
      <c r="A729" s="4"/>
    </row>
    <row r="730" spans="1:1">
      <c r="A730" s="4"/>
    </row>
    <row r="731" spans="1:1">
      <c r="A731" s="4"/>
    </row>
    <row r="732" spans="1:1">
      <c r="A732" s="4"/>
    </row>
    <row r="733" spans="1:1">
      <c r="A733" s="4"/>
    </row>
    <row r="734" spans="1:1">
      <c r="A734" s="4"/>
    </row>
    <row r="735" spans="1:1">
      <c r="A735" s="4"/>
    </row>
    <row r="736" spans="1:1">
      <c r="A736" s="4"/>
    </row>
    <row r="737" spans="1:1">
      <c r="A737" s="4"/>
    </row>
    <row r="738" spans="1:1">
      <c r="A738" s="4"/>
    </row>
    <row r="739" spans="1:1">
      <c r="A739" s="4"/>
    </row>
    <row r="740" spans="1:1">
      <c r="A740" s="4"/>
    </row>
    <row r="741" spans="1:1">
      <c r="A741" s="4"/>
    </row>
    <row r="742" spans="1:1">
      <c r="A742" s="4"/>
    </row>
    <row r="743" spans="1:1">
      <c r="A743" s="4"/>
    </row>
    <row r="744" spans="1:1">
      <c r="A744" s="4"/>
    </row>
    <row r="745" spans="1:1">
      <c r="A745" s="4"/>
    </row>
    <row r="746" spans="1:1">
      <c r="A746" s="4"/>
    </row>
    <row r="747" spans="1:1">
      <c r="A747" s="4"/>
    </row>
    <row r="748" spans="1:1">
      <c r="A748" s="4"/>
    </row>
    <row r="749" spans="1:1">
      <c r="A749" s="4"/>
    </row>
    <row r="750" spans="1:1">
      <c r="A750" s="4"/>
    </row>
    <row r="751" spans="1:1">
      <c r="A751" s="4"/>
    </row>
    <row r="752" spans="1:1">
      <c r="A752" s="4"/>
    </row>
    <row r="753" spans="1:1">
      <c r="A753" s="4"/>
    </row>
    <row r="754" spans="1:1">
      <c r="A754" s="4"/>
    </row>
    <row r="755" spans="1:1">
      <c r="A755" s="4"/>
    </row>
    <row r="756" spans="1:1">
      <c r="A756" s="4"/>
    </row>
    <row r="757" spans="1:1">
      <c r="A757" s="4"/>
    </row>
    <row r="758" spans="1:1">
      <c r="A758" s="4"/>
    </row>
    <row r="759" spans="1:1">
      <c r="A759" s="4"/>
    </row>
    <row r="760" spans="1:1">
      <c r="A760" s="4"/>
    </row>
    <row r="761" spans="1:1">
      <c r="A761" s="4"/>
    </row>
    <row r="762" spans="1:1">
      <c r="A762" s="4"/>
    </row>
    <row r="763" spans="1:1">
      <c r="A763" s="4"/>
    </row>
    <row r="764" spans="1:1">
      <c r="A764" s="4"/>
    </row>
    <row r="765" spans="1:1">
      <c r="A765" s="4"/>
    </row>
    <row r="766" spans="1:1">
      <c r="A766" s="4"/>
    </row>
    <row r="767" spans="1:1">
      <c r="A767" s="4"/>
    </row>
    <row r="768" spans="1:1">
      <c r="A768" s="4"/>
    </row>
    <row r="769" spans="1:1">
      <c r="A769" s="4"/>
    </row>
    <row r="770" spans="1:1">
      <c r="A770" s="4"/>
    </row>
    <row r="771" spans="1:1">
      <c r="A771" s="4"/>
    </row>
    <row r="772" spans="1:1">
      <c r="A772" s="4"/>
    </row>
    <row r="773" spans="1:1">
      <c r="A773" s="4"/>
    </row>
    <row r="774" spans="1:1">
      <c r="A774" s="4"/>
    </row>
    <row r="775" spans="1:1">
      <c r="A775" s="4"/>
    </row>
    <row r="776" spans="1:1">
      <c r="A776" s="4"/>
    </row>
    <row r="777" spans="1:1">
      <c r="A777" s="4"/>
    </row>
    <row r="778" spans="1:1">
      <c r="A778" s="4"/>
    </row>
    <row r="779" spans="1:1">
      <c r="A779" s="4"/>
    </row>
    <row r="780" spans="1:1">
      <c r="A780" s="4"/>
    </row>
    <row r="781" spans="1:1">
      <c r="A781" s="4"/>
    </row>
    <row r="782" spans="1:1">
      <c r="A782" s="4"/>
    </row>
    <row r="783" spans="1:1">
      <c r="A783" s="4"/>
    </row>
    <row r="784" spans="1:1">
      <c r="A784" s="4"/>
    </row>
    <row r="785" spans="1:1">
      <c r="A785" s="4"/>
    </row>
    <row r="786" spans="1:1">
      <c r="A786" s="4"/>
    </row>
    <row r="787" spans="1:1">
      <c r="A787" s="4"/>
    </row>
    <row r="788" spans="1:1">
      <c r="A788" s="4"/>
    </row>
    <row r="789" spans="1:1">
      <c r="A789" s="4"/>
    </row>
    <row r="790" spans="1:1">
      <c r="A790" s="4"/>
    </row>
    <row r="791" spans="1:1">
      <c r="A791" s="4"/>
    </row>
    <row r="792" spans="1:1">
      <c r="A792" s="4"/>
    </row>
    <row r="793" spans="1:1">
      <c r="A793" s="4"/>
    </row>
    <row r="794" spans="1:1">
      <c r="A794" s="4"/>
    </row>
    <row r="795" spans="1:1">
      <c r="A795" s="4"/>
    </row>
    <row r="796" spans="1:1">
      <c r="A796" s="4"/>
    </row>
    <row r="797" spans="1:1">
      <c r="A797" s="4"/>
    </row>
    <row r="798" spans="1:1">
      <c r="A798" s="4"/>
    </row>
    <row r="799" spans="1:1">
      <c r="A799" s="4"/>
    </row>
    <row r="800" spans="1:1">
      <c r="A800" s="4"/>
    </row>
    <row r="801" spans="1:1">
      <c r="A801" s="4"/>
    </row>
    <row r="802" spans="1:1">
      <c r="A802" s="4"/>
    </row>
    <row r="803" spans="1:1">
      <c r="A803" s="4"/>
    </row>
    <row r="804" spans="1:1">
      <c r="A804" s="4"/>
    </row>
    <row r="805" spans="1:1">
      <c r="A805" s="4"/>
    </row>
    <row r="806" spans="1:1">
      <c r="A806" s="4"/>
    </row>
    <row r="807" spans="1:1">
      <c r="A807" s="4"/>
    </row>
    <row r="808" spans="1:1">
      <c r="A808" s="4"/>
    </row>
    <row r="809" spans="1:1">
      <c r="A809" s="4"/>
    </row>
    <row r="810" spans="1:1">
      <c r="A810" s="4"/>
    </row>
    <row r="811" spans="1:1">
      <c r="A811" s="4"/>
    </row>
    <row r="812" spans="1:1">
      <c r="A812" s="4"/>
    </row>
    <row r="813" spans="1:1">
      <c r="A813" s="4"/>
    </row>
    <row r="814" spans="1:1">
      <c r="A814" s="4"/>
    </row>
    <row r="815" spans="1:1">
      <c r="A815" s="4"/>
    </row>
    <row r="816" spans="1:1">
      <c r="A816" s="4"/>
    </row>
    <row r="817" spans="1:1">
      <c r="A817" s="4"/>
    </row>
    <row r="818" spans="1:1">
      <c r="A818" s="4"/>
    </row>
    <row r="819" spans="1:1">
      <c r="A819" s="4"/>
    </row>
    <row r="820" spans="1:1">
      <c r="A820" s="4"/>
    </row>
    <row r="821" spans="1:1">
      <c r="A821" s="4"/>
    </row>
    <row r="822" spans="1:1">
      <c r="A822" s="4"/>
    </row>
    <row r="823" spans="1:1">
      <c r="A823" s="4"/>
    </row>
    <row r="824" spans="1:1">
      <c r="A824" s="4"/>
    </row>
    <row r="825" spans="1:1">
      <c r="A825" s="4"/>
    </row>
    <row r="826" spans="1:1">
      <c r="A826" s="4"/>
    </row>
    <row r="827" spans="1:1">
      <c r="A827" s="4"/>
    </row>
    <row r="828" spans="1:1">
      <c r="A828" s="4"/>
    </row>
    <row r="829" spans="1:1">
      <c r="A829" s="4"/>
    </row>
    <row r="830" spans="1:1">
      <c r="A830" s="4"/>
    </row>
    <row r="831" spans="1:1">
      <c r="A831" s="4"/>
    </row>
    <row r="832" spans="1:1">
      <c r="A832" s="4"/>
    </row>
    <row r="833" spans="1:1">
      <c r="A833" s="4"/>
    </row>
    <row r="834" spans="1:1">
      <c r="A834" s="4"/>
    </row>
    <row r="835" spans="1:1">
      <c r="A835" s="4"/>
    </row>
    <row r="836" spans="1:1">
      <c r="A836" s="4"/>
    </row>
    <row r="837" spans="1:1">
      <c r="A837" s="4"/>
    </row>
    <row r="838" spans="1:1">
      <c r="A838" s="4"/>
    </row>
    <row r="839" spans="1:1">
      <c r="A839" s="4"/>
    </row>
    <row r="840" spans="1:1">
      <c r="A840" s="4"/>
    </row>
    <row r="841" spans="1:1">
      <c r="A841" s="4"/>
    </row>
    <row r="842" spans="1:1">
      <c r="A842" s="4"/>
    </row>
    <row r="843" spans="1:1">
      <c r="A843" s="4"/>
    </row>
    <row r="844" spans="1:1">
      <c r="A844" s="4"/>
    </row>
    <row r="845" spans="1:1">
      <c r="A845" s="4"/>
    </row>
    <row r="846" spans="1:1">
      <c r="A846" s="4"/>
    </row>
    <row r="847" spans="1:1">
      <c r="A847" s="4"/>
    </row>
    <row r="848" spans="1:1">
      <c r="A848" s="4"/>
    </row>
    <row r="849" spans="1:1">
      <c r="A849" s="4"/>
    </row>
    <row r="850" spans="1:1">
      <c r="A850" s="4"/>
    </row>
    <row r="851" spans="1:1">
      <c r="A851" s="4"/>
    </row>
    <row r="852" spans="1:1">
      <c r="A852" s="4"/>
    </row>
    <row r="853" spans="1:1">
      <c r="A853" s="4"/>
    </row>
    <row r="854" spans="1:1">
      <c r="A854" s="4"/>
    </row>
    <row r="855" spans="1:1">
      <c r="A855" s="4"/>
    </row>
    <row r="856" spans="1:1">
      <c r="A856" s="4"/>
    </row>
    <row r="857" spans="1:1">
      <c r="A857" s="4"/>
    </row>
    <row r="858" spans="1:1">
      <c r="A858" s="4"/>
    </row>
    <row r="859" spans="1:1">
      <c r="A859" s="4"/>
    </row>
    <row r="860" spans="1:1">
      <c r="A860" s="4"/>
    </row>
    <row r="861" spans="1:1">
      <c r="A861" s="4"/>
    </row>
    <row r="862" spans="1:1">
      <c r="A862" s="4"/>
    </row>
    <row r="863" spans="1:1">
      <c r="A863" s="4"/>
    </row>
    <row r="864" spans="1:1">
      <c r="A864" s="4"/>
    </row>
    <row r="865" spans="1:1">
      <c r="A865" s="4"/>
    </row>
    <row r="866" spans="1:1">
      <c r="A866" s="4"/>
    </row>
    <row r="867" spans="1:1">
      <c r="A867" s="4"/>
    </row>
    <row r="868" spans="1:1">
      <c r="A868" s="4"/>
    </row>
    <row r="869" spans="1:1">
      <c r="A869" s="4"/>
    </row>
    <row r="870" spans="1:1">
      <c r="A870" s="4"/>
    </row>
    <row r="871" spans="1:1">
      <c r="A871" s="4"/>
    </row>
    <row r="872" spans="1:1">
      <c r="A872" s="4"/>
    </row>
    <row r="873" spans="1:1">
      <c r="A873" s="4"/>
    </row>
    <row r="874" spans="1:1">
      <c r="A874" s="4"/>
    </row>
    <row r="875" spans="1:1">
      <c r="A875" s="4"/>
    </row>
    <row r="876" spans="1:1">
      <c r="A876" s="4"/>
    </row>
    <row r="877" spans="1:1">
      <c r="A877" s="4"/>
    </row>
    <row r="878" spans="1:1">
      <c r="A878" s="4"/>
    </row>
    <row r="879" spans="1:1">
      <c r="A879" s="4"/>
    </row>
    <row r="880" spans="1:1">
      <c r="A880" s="4"/>
    </row>
    <row r="881" spans="1:1">
      <c r="A881" s="4"/>
    </row>
    <row r="882" spans="1:1">
      <c r="A882" s="4"/>
    </row>
    <row r="883" spans="1:1">
      <c r="A883" s="4"/>
    </row>
    <row r="884" spans="1:1">
      <c r="A884" s="4"/>
    </row>
    <row r="885" spans="1:1">
      <c r="A885" s="4"/>
    </row>
    <row r="886" spans="1:1">
      <c r="A886" s="4"/>
    </row>
    <row r="887" spans="1:1">
      <c r="A887" s="4"/>
    </row>
    <row r="888" spans="1:1">
      <c r="A888" s="4"/>
    </row>
    <row r="889" spans="1:1">
      <c r="A889" s="4"/>
    </row>
    <row r="890" spans="1:1">
      <c r="A890" s="4"/>
    </row>
    <row r="891" spans="1:1">
      <c r="A891" s="4"/>
    </row>
    <row r="892" spans="1:1">
      <c r="A892" s="4"/>
    </row>
    <row r="893" spans="1:1">
      <c r="A893" s="4"/>
    </row>
    <row r="894" spans="1:1">
      <c r="A894" s="4"/>
    </row>
    <row r="895" spans="1:1">
      <c r="A895" s="4"/>
    </row>
    <row r="896" spans="1:1">
      <c r="A896" s="4"/>
    </row>
    <row r="897" spans="1:1">
      <c r="A897" s="4"/>
    </row>
    <row r="898" spans="1:1">
      <c r="A898" s="4"/>
    </row>
    <row r="899" spans="1:1">
      <c r="A899" s="4"/>
    </row>
    <row r="900" spans="1:1">
      <c r="A900" s="4"/>
    </row>
    <row r="901" spans="1:1">
      <c r="A901" s="4"/>
    </row>
    <row r="902" spans="1:1">
      <c r="A902" s="4"/>
    </row>
    <row r="903" spans="1:1">
      <c r="A903" s="4"/>
    </row>
    <row r="904" spans="1:1">
      <c r="A904" s="4"/>
    </row>
    <row r="905" spans="1:1">
      <c r="A905" s="4"/>
    </row>
    <row r="906" spans="1:1">
      <c r="A906" s="4"/>
    </row>
    <row r="907" spans="1:1">
      <c r="A907" s="4"/>
    </row>
    <row r="908" spans="1:1">
      <c r="A908" s="4"/>
    </row>
    <row r="909" spans="1:1">
      <c r="A909" s="4"/>
    </row>
    <row r="910" spans="1:1">
      <c r="A910" s="4"/>
    </row>
    <row r="911" spans="1:1">
      <c r="A911" s="4"/>
    </row>
    <row r="912" spans="1:1">
      <c r="A912" s="4"/>
    </row>
    <row r="913" spans="1:1">
      <c r="A913" s="4"/>
    </row>
    <row r="914" spans="1:1">
      <c r="A914" s="4"/>
    </row>
    <row r="915" spans="1:1">
      <c r="A915" s="4"/>
    </row>
    <row r="916" spans="1:1">
      <c r="A916" s="4"/>
    </row>
    <row r="917" spans="1:1">
      <c r="A917" s="4"/>
    </row>
    <row r="918" spans="1:1">
      <c r="A918" s="4"/>
    </row>
    <row r="919" spans="1:1">
      <c r="A919" s="4"/>
    </row>
    <row r="920" spans="1:1">
      <c r="A920" s="4"/>
    </row>
    <row r="921" spans="1:1">
      <c r="A921" s="4"/>
    </row>
    <row r="922" spans="1:1">
      <c r="A922" s="4"/>
    </row>
    <row r="923" spans="1:1">
      <c r="A923" s="4"/>
    </row>
    <row r="924" spans="1:1">
      <c r="A924" s="4"/>
    </row>
    <row r="925" spans="1:1">
      <c r="A925" s="4"/>
    </row>
    <row r="926" spans="1:1">
      <c r="A926" s="4"/>
    </row>
    <row r="927" spans="1:1">
      <c r="A927" s="4"/>
    </row>
    <row r="928" spans="1:1">
      <c r="A928" s="4"/>
    </row>
    <row r="929" spans="1:1">
      <c r="A929" s="4"/>
    </row>
    <row r="930" spans="1:1">
      <c r="A930" s="4"/>
    </row>
    <row r="931" spans="1:1">
      <c r="A931" s="4"/>
    </row>
    <row r="932" spans="1:1">
      <c r="A932" s="4"/>
    </row>
    <row r="933" spans="1:1">
      <c r="A933" s="4"/>
    </row>
    <row r="934" spans="1:1">
      <c r="A934" s="4"/>
    </row>
    <row r="935" spans="1:1">
      <c r="A935" s="4"/>
    </row>
    <row r="936" spans="1:1">
      <c r="A936" s="4"/>
    </row>
    <row r="937" spans="1:1">
      <c r="A937" s="4"/>
    </row>
    <row r="938" spans="1:1">
      <c r="A938" s="4"/>
    </row>
    <row r="939" spans="1:1">
      <c r="A939" s="4"/>
    </row>
    <row r="940" spans="1:1">
      <c r="A940" s="4"/>
    </row>
    <row r="941" spans="1:1">
      <c r="A941" s="4"/>
    </row>
    <row r="942" spans="1:1">
      <c r="A942" s="4"/>
    </row>
    <row r="943" spans="1:1">
      <c r="A943" s="4"/>
    </row>
    <row r="944" spans="1:1">
      <c r="A944" s="4"/>
    </row>
    <row r="945" spans="1:1">
      <c r="A945" s="4"/>
    </row>
    <row r="946" spans="1:1">
      <c r="A946" s="4"/>
    </row>
    <row r="947" spans="1:1">
      <c r="A947" s="4"/>
    </row>
    <row r="948" spans="1:1">
      <c r="A948" s="4"/>
    </row>
    <row r="949" spans="1:1">
      <c r="A949" s="4"/>
    </row>
    <row r="950" spans="1:1">
      <c r="A950" s="4"/>
    </row>
    <row r="951" spans="1:1">
      <c r="A951" s="4"/>
    </row>
    <row r="952" spans="1:1">
      <c r="A952" s="4"/>
    </row>
    <row r="953" spans="1:1">
      <c r="A953" s="4"/>
    </row>
    <row r="954" spans="1:1">
      <c r="A954" s="4"/>
    </row>
    <row r="955" spans="1:1">
      <c r="A955" s="4"/>
    </row>
    <row r="956" spans="1:1">
      <c r="A956" s="4"/>
    </row>
    <row r="957" spans="1:1">
      <c r="A957" s="4"/>
    </row>
    <row r="958" spans="1:1">
      <c r="A958" s="4"/>
    </row>
    <row r="959" spans="1:1">
      <c r="A959" s="4"/>
    </row>
    <row r="960" spans="1:1">
      <c r="A960" s="4"/>
    </row>
    <row r="961" spans="1:1">
      <c r="A961" s="4"/>
    </row>
    <row r="962" spans="1:1">
      <c r="A962" s="4"/>
    </row>
    <row r="963" spans="1:1">
      <c r="A963" s="4"/>
    </row>
    <row r="964" spans="1:1">
      <c r="A964" s="4"/>
    </row>
    <row r="965" spans="1:1">
      <c r="A965" s="4"/>
    </row>
    <row r="966" spans="1:1">
      <c r="A966" s="4"/>
    </row>
    <row r="967" spans="1:1">
      <c r="A967" s="4"/>
    </row>
  </sheetData>
  <dataValidations count="7">
    <dataValidation type="textLength" operator="between" allowBlank="1" showInputMessage="1" showErrorMessage="1" error="长度超长" promptTitle="许可事项名称" prompt="说明：许可准予其从事特定活动的事项的名称, 如：无线电发射设备型号核准。（必填项）" sqref="B1 B364:B1047657">
      <formula1>0</formula1>
      <formula2>512</formula2>
    </dataValidation>
    <dataValidation type="textLength" operator="between" allowBlank="1" showInputMessage="1" showErrorMessage="1" error="长度超长" promptTitle="申报事项名称" prompt="说明：行政相对人申请行政许可的事项名称。如：泉州市南安特易通电子有限公司对讲机MD-390型号核准申请。" sqref="C1 C364:C1047657">
      <formula1>0</formula1>
      <formula2>512</formula2>
    </dataValidation>
    <dataValidation type="textLength" operator="between" allowBlank="1" showInputMessage="1" showErrorMessage="1" error="长度超长" promptTitle="行政相对人名称" prompt="填写公民、法人及非法人组织名称，涉及没有名称的个体工商户时填写“个体工商户” 。（必填项）" sqref="D1 D364:D1047660">
      <formula1>0</formula1>
      <formula2>200</formula2>
    </dataValidation>
    <dataValidation type="date" operator="between" allowBlank="1" showInputMessage="1" showErrorMessage="1" promptTitle="许可决定日期" prompt="说明：一般是指公（批）文、证照（书）签发日期。日期格式:YYYY/MM/DD。（必填项）" sqref="F1 F364:F1047658">
      <formula1>33603</formula1>
      <formula2>73050</formula2>
    </dataValidation>
    <dataValidation type="textLength" operator="between" allowBlank="1" showInputMessage="1" showErrorMessage="1" error="长度过长" promptTitle="行政许可决定文书号" prompt="提示:填写行政许可决定文 书编号，例如“发改财金〔2015〕 XXX 号)”。&#10;（必填项）" sqref="E1:E119 E159:E1047660">
      <formula1>0</formula1>
      <formula2>64</formula2>
    </dataValidation>
    <dataValidation type="textLength" operator="between" allowBlank="1" showInputMessage="1" showErrorMessage="1" error="长度过长" promptTitle="许可编号" prompt="说明：指行政许可决定文书号、公（批）文号、证照（书）编号，如：闽国场采字[2016]3071号。若为前置许可无许可文件编号，此项填空。（非必填）" sqref="E120:E158">
      <formula1>0</formula1>
      <formula2>64</formula2>
    </dataValidation>
    <dataValidation type="textLength" operator="between" allowBlank="1" showInputMessage="1" showErrorMessage="1" error="长度过长" promptTitle="许可机关" prompt="说明：填写做出行政许可决定的各级行 政许可决定机关全称，例如“XX 市 XX 区市场监督管理局” 。（必填项）" sqref="G1:G1047660">
      <formula1>0</formula1>
      <formula2>200</formula2>
    </dataValidation>
  </dataValidations>
  <pageMargins left="0.75" right="0.75" top="1" bottom="1" header="0.509027777777778" footer="0.509027777777778"/>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2"/>
  <sheetViews>
    <sheetView workbookViewId="0">
      <selection activeCell="D19" sqref="D19"/>
    </sheetView>
  </sheetViews>
  <sheetFormatPr defaultColWidth="9" defaultRowHeight="13.5"/>
  <cols>
    <col min="1" max="1" width="33.5" customWidth="1"/>
  </cols>
  <sheetData>
    <row r="1" spans="1:1">
      <c r="A1" s="1" t="s">
        <v>1092</v>
      </c>
    </row>
    <row r="2" spans="1:1">
      <c r="A2" s="1" t="s">
        <v>1093</v>
      </c>
    </row>
    <row r="3" spans="1:1">
      <c r="A3" s="1" t="s">
        <v>1094</v>
      </c>
    </row>
    <row r="4" ht="24" spans="1:1">
      <c r="A4" s="1" t="s">
        <v>1095</v>
      </c>
    </row>
    <row r="5" spans="1:1">
      <c r="A5" s="1" t="s">
        <v>1096</v>
      </c>
    </row>
    <row r="6" spans="1:1">
      <c r="A6" s="1" t="s">
        <v>1097</v>
      </c>
    </row>
    <row r="7" spans="1:1">
      <c r="A7" s="1" t="s">
        <v>1098</v>
      </c>
    </row>
    <row r="8" spans="1:1">
      <c r="A8" s="1" t="s">
        <v>1099</v>
      </c>
    </row>
    <row r="9" spans="1:1">
      <c r="A9" s="1" t="s">
        <v>1100</v>
      </c>
    </row>
    <row r="10" spans="1:1">
      <c r="A10" s="1" t="s">
        <v>1101</v>
      </c>
    </row>
    <row r="11" ht="24" spans="1:1">
      <c r="A11" s="1" t="s">
        <v>1102</v>
      </c>
    </row>
    <row r="12" ht="24" spans="1:1">
      <c r="A12" s="1" t="s">
        <v>1103</v>
      </c>
    </row>
  </sheetData>
  <dataValidations count="1">
    <dataValidation type="textLength" operator="between" allowBlank="1" showInputMessage="1" showErrorMessage="1" error="长度过长" promptTitle="许可证书名称" prompt="说明：填写行政许可证书名称，例如“煤矿生产许可证” (非必填)" sqref="A1:A12">
      <formula1>0</formula1>
      <formula2>64</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温素芳</cp:lastModifiedBy>
  <dcterms:created xsi:type="dcterms:W3CDTF">2020-08-24T08:05:00Z</dcterms:created>
  <dcterms:modified xsi:type="dcterms:W3CDTF">2025-09-11T10:15:39Z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507199DE1A1644AFB24303ECBD729D7C_12</vt:lpwstr>
  </property>
</Properties>
</file>