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Sheet1!$B$1:$G$158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<sst xmlns="http://schemas.openxmlformats.org/spreadsheetml/2006/main" count="1499" uniqueCount="896">
  <si>
    <t>序号</t>
  </si>
  <si>
    <t>许可事项名称</t>
  </si>
  <si>
    <t>申报事项名称</t>
  </si>
  <si>
    <t>行政相对人名称</t>
  </si>
  <si>
    <t>行政许可决定文书号</t>
  </si>
  <si>
    <t>许可决定日期</t>
  </si>
  <si>
    <t>许可机关</t>
  </si>
  <si>
    <t>医师执业注册（变更）</t>
  </si>
  <si>
    <t>关于李淑华医师执业注册（变更）的申请医师执业注册（变更）的申请</t>
  </si>
  <si>
    <t>李淑华</t>
  </si>
  <si>
    <t>110350300001092</t>
  </si>
  <si>
    <t>莆田市荔城区卫生健康局</t>
  </si>
  <si>
    <t>公共场所卫生许可（变更）</t>
  </si>
  <si>
    <t>关于莆田市荔城区黄石镇正豪宾馆公共场所卫生许可（变更）的业务</t>
  </si>
  <si>
    <t>莆田市荔城区黄石镇正豪宾馆</t>
  </si>
  <si>
    <t>莆荔卫公字〔2024〕第LC-229号</t>
  </si>
  <si>
    <t>护士执业注册（首次注册）</t>
  </si>
  <si>
    <t>关于陈慧芳护士执业注册（首次注册）的申请护士执业注册（首次注册）的申请</t>
  </si>
  <si>
    <t>陈慧芳</t>
  </si>
  <si>
    <t>202435001584</t>
  </si>
  <si>
    <t>护士执业注册（延续注册）</t>
  </si>
  <si>
    <t>关于黄方方护士执业注册（延续注册）的申请护士执业注册（延续注册）的申请</t>
  </si>
  <si>
    <t>黄方方</t>
  </si>
  <si>
    <t>201435005774</t>
  </si>
  <si>
    <t>护士执业注册（注销）</t>
  </si>
  <si>
    <t>关于黄少萍护士执业注册（注销）的申请护士执业注册（注销）的申请</t>
  </si>
  <si>
    <t>黄少萍</t>
  </si>
  <si>
    <t>荔卫准字〔2024〕第SP690号</t>
  </si>
  <si>
    <t>关于何贤顺医师执业注册（变更）的申请医师执业注册（变更）的申请</t>
  </si>
  <si>
    <t>何贤顺</t>
  </si>
  <si>
    <t>210350982000101</t>
  </si>
  <si>
    <t>诊所执业备案_新办</t>
  </si>
  <si>
    <t>关于明鑫堂医疗健康（莆田市荔城区）有限公司（明鑫堂医疗健康（莆田市荔城区）有限公司荔城内科诊所）诊所执业备案_新办的业务</t>
  </si>
  <si>
    <t>明鑫堂医疗健康（莆田市荔城区）有限公司</t>
  </si>
  <si>
    <t>MADHT616635030417D2192</t>
  </si>
  <si>
    <t>公共场所卫生许可（新办）</t>
  </si>
  <si>
    <t>关于莆田市荔城区孙翔美容服务中心公共场所卫生许可（新办）的业务</t>
  </si>
  <si>
    <t>莆田市荔城区孙翔美容服务中心</t>
  </si>
  <si>
    <t>莆荔卫公字〔2024〕第LC-289号</t>
  </si>
  <si>
    <t>关于莆田市荔城区美丽站美容店公共场所卫生许可（新办）的业务</t>
  </si>
  <si>
    <t>莆田市荔城区美丽站美容店</t>
  </si>
  <si>
    <t>莆荔卫公字〔2024〕第LC-288号</t>
  </si>
  <si>
    <t>关于莆田市荔城区芯悦美学皮肤管理点公共场所卫生许可（新办）的业务</t>
  </si>
  <si>
    <t>莆田市荔城区芯悦美学皮肤管理点</t>
  </si>
  <si>
    <t>莆荔卫公字〔2024〕第LC-287号</t>
  </si>
  <si>
    <t>关于莆田市荔城区镇海街道刘鑫鑫足浴店公共场所卫生许可（新办）的业务</t>
  </si>
  <si>
    <t>莆田市荔城区镇海街道刘鑫鑫足浴店</t>
  </si>
  <si>
    <t>莆荔卫公字〔2024〕第LC-286号</t>
  </si>
  <si>
    <t>关于莆田市荔城区皓果口腔有限责任公司（莆田市荔城区皓果口腔有限责任公司荔城口腔诊所）诊所执业备案_新办的业务</t>
  </si>
  <si>
    <t>莆田市荔城区皓果口腔有限责任公司</t>
  </si>
  <si>
    <t>MADDQ2H7535030417D2202</t>
  </si>
  <si>
    <t>义诊活动备案</t>
  </si>
  <si>
    <t>关于莆田学院附属医院义诊活动备案的业务</t>
  </si>
  <si>
    <t>莆田学院附属医院</t>
  </si>
  <si>
    <t>荔卫准字〔2024〕第YZ001号</t>
  </si>
  <si>
    <t>关于莆田市荔城区美伊尔养生馆公共场所卫生许可（新办）的业务</t>
  </si>
  <si>
    <t>莆田市荔城区美伊尔养生馆</t>
  </si>
  <si>
    <t>莆荔卫公字〔2024〕第LC-285号</t>
  </si>
  <si>
    <t>医师多机构执业备案</t>
  </si>
  <si>
    <t>关于闫超医师多机构执业备案的申请医师多机构执业备案的申请</t>
  </si>
  <si>
    <t>闫超</t>
  </si>
  <si>
    <t>荔卫准字〔2024〕第SP688号</t>
  </si>
  <si>
    <t>关于徐永红医师多机构执业备案的申请医师多机构执业备案的申请</t>
  </si>
  <si>
    <t>徐永红</t>
  </si>
  <si>
    <t>荔卫准字〔2024〕第SP687号</t>
  </si>
  <si>
    <t>关于赖长沙医师多机构执业备案的申请医师多机构执业备案的申请</t>
  </si>
  <si>
    <t>赖长沙</t>
  </si>
  <si>
    <t>荔卫准字〔2024〕第SP686号</t>
  </si>
  <si>
    <t>关于莆田市荔城区金尚美发店公共场所卫生许可（新办）的业务</t>
  </si>
  <si>
    <t>莆田市荔城区金尚美发店</t>
  </si>
  <si>
    <t>莆荔卫公字〔2024〕第LC-174号</t>
  </si>
  <si>
    <t>关于李学麟医师多机构执业备案的申请医师多机构执业备案的申请</t>
  </si>
  <si>
    <t>李学麟</t>
  </si>
  <si>
    <t>荔卫准字〔2024〕第SP685号</t>
  </si>
  <si>
    <t>关于莆田市荔城区谢朝生美发店公共场所卫生许可（新办）的业务</t>
  </si>
  <si>
    <t>莆田市荔城区谢朝生美发店</t>
  </si>
  <si>
    <t>莆荔卫公字〔2024〕第LC-284号</t>
  </si>
  <si>
    <t>关于莆田市荔城区剑华理发室公共场所卫生许可（新办）的业务</t>
  </si>
  <si>
    <t>莆田市荔城区剑华理发室</t>
  </si>
  <si>
    <t>莆荔卫公字〔2024〕第LC-283号</t>
  </si>
  <si>
    <t>公共场所卫生许可（注销）</t>
  </si>
  <si>
    <t>关于莆田市荔城区幸运女人美容店公共场所卫生许可（注销）的业务</t>
  </si>
  <si>
    <t>莆田市荔城区幸运女人美容店</t>
  </si>
  <si>
    <t>荔卫准字〔2024〕第GG312号</t>
  </si>
  <si>
    <t>关于徐小琴护士执业注册（首次注册）的申请护士执业注册（首次注册）的申请</t>
  </si>
  <si>
    <t>徐小琴</t>
  </si>
  <si>
    <t>202435001575</t>
  </si>
  <si>
    <t>关于罗维医师执业注册（变更）的申请医师执业注册（变更）的申请</t>
  </si>
  <si>
    <t>罗维</t>
  </si>
  <si>
    <t>110230200003076</t>
  </si>
  <si>
    <t>关于莆田市荔城区指间缘成美容美发有限公司公共场所卫生许可（新办）的业务</t>
  </si>
  <si>
    <t>莆田市荔城区指间缘成美容美发有限公司</t>
  </si>
  <si>
    <t>莆荔卫公字〔2024〕第LC-249号</t>
  </si>
  <si>
    <t>关于林春霞医师执业注册（变更）的申请医师执业注册（变更）的申请</t>
  </si>
  <si>
    <t>林春霞</t>
  </si>
  <si>
    <t>210350304000327</t>
  </si>
  <si>
    <t>护士执业注册（变更注册）</t>
  </si>
  <si>
    <t>关于李少霞护士执业注册（变更注册）的申请护士执业注册（变更注册）的申请</t>
  </si>
  <si>
    <t>李少霞</t>
  </si>
  <si>
    <t>201035003525</t>
  </si>
  <si>
    <t>关于莆田市荔城区悦兮妍美容店公共场所卫生许可（新办）的业务</t>
  </si>
  <si>
    <t>莆田市荔城区悦兮妍美容店</t>
  </si>
  <si>
    <t>莆荔卫公字〔2024〕第LC-282号</t>
  </si>
  <si>
    <t>关于莆田市荔城区天后站宝胜店公共场所卫生许可（新办）的业务</t>
  </si>
  <si>
    <t>莆田市荔城区天后站宝胜店</t>
  </si>
  <si>
    <t>莆荔卫公字〔2024〕第LC-281号</t>
  </si>
  <si>
    <t>关于莆田市荔城区天后站宝胜店公共场所卫生许可（注销）的业务</t>
  </si>
  <si>
    <t>荔卫准字〔2024〕第GG308号</t>
  </si>
  <si>
    <t>关于胡丽滨护士执业注册（变更注册）的申请护士执业注册（变更注册）的申请</t>
  </si>
  <si>
    <t>胡丽滨</t>
  </si>
  <si>
    <t>201935005923</t>
  </si>
  <si>
    <t>设置X射线影像诊断项目许可（校验）</t>
  </si>
  <si>
    <t>关于莆田市荔城区健民口腔门诊部（健民口腔门诊部）设置X射线影像诊断项目许可（校验）的业务</t>
  </si>
  <si>
    <t>莆田市荔城区健民口腔门诊部</t>
  </si>
  <si>
    <t>闽卫放证字〔2019〕第502001号</t>
  </si>
  <si>
    <t>关于金凤茹医师多机构执业备案的申请医师多机构执业备案的申请</t>
  </si>
  <si>
    <t>金凤茹</t>
  </si>
  <si>
    <t>荔卫准字〔2024〕第SP679号</t>
  </si>
  <si>
    <t>关于莆田市荔城区镇海街道陈思颖美容服务中心公共场所卫生许可（新办）的业务</t>
  </si>
  <si>
    <t>莆田市荔城区镇海街道陈思颖美容服务中心</t>
  </si>
  <si>
    <t>莆荔卫公字〔2024〕第LC-280号</t>
  </si>
  <si>
    <t>关于莆田市荔城区耳根足浴店公共场所卫生许可（新办）的业务</t>
  </si>
  <si>
    <t>莆田市荔城区耳根足浴店</t>
  </si>
  <si>
    <t>莆荔卫公字〔2024〕第LC-279号</t>
  </si>
  <si>
    <t>关于许志雄医师多机构执业备案的申请医师多机构执业备案的申请</t>
  </si>
  <si>
    <t>许志雄</t>
  </si>
  <si>
    <t>荔卫准字〔2024〕第SP678号</t>
  </si>
  <si>
    <t>关于福建省莆田飞悦医疗服务有限公司（福建省莆田飞悦医疗服务有限公司荔城妇科诊所）诊所执业备案_新办的业务</t>
  </si>
  <si>
    <t>福建省莆田飞悦医疗服务有限公司</t>
  </si>
  <si>
    <t>MAJGM88135030417D2192</t>
  </si>
  <si>
    <t>关于莆田市荔城区伊美美容养生馆公共场所卫生许可（新办）的业务</t>
  </si>
  <si>
    <t>莆田市荔城区伊美美容养生馆</t>
  </si>
  <si>
    <t>莆荔卫公字〔2024〕第LC-278号</t>
  </si>
  <si>
    <t>关于福建友顺管理有限公司公共场所卫生许可（新办）的业务</t>
  </si>
  <si>
    <t>福建友顺管理有限公司</t>
  </si>
  <si>
    <t>莆荔卫公字〔2024〕第LC-277号</t>
  </si>
  <si>
    <t>关于莆田市荔城区林春霞妇科诊所（荔城林春霞妇科诊所）诊所执业备案_新办的业务</t>
  </si>
  <si>
    <t>莆田市荔城区林春霞妇科诊所</t>
  </si>
  <si>
    <t>MADH810H135030417D2192</t>
  </si>
  <si>
    <t>关于莆田市荔城区首印造型店公共场所卫生许可（新办）的业务</t>
  </si>
  <si>
    <t>莆田市荔城区首印造型店</t>
  </si>
  <si>
    <t>莆荔卫公字〔2024〕第LC-276号</t>
  </si>
  <si>
    <t>关于陈婷护士执业注册（延续注册）的申请护士执业注册（延续注册）的申请</t>
  </si>
  <si>
    <t>陈婷</t>
  </si>
  <si>
    <t>200995000204</t>
  </si>
  <si>
    <t>关于陈家芳护士执业注册（延续注册）的申请护士执业注册（延续注册）的申请</t>
  </si>
  <si>
    <t>陈家芳</t>
  </si>
  <si>
    <t>200935042614</t>
  </si>
  <si>
    <t>医疗机构执业登记（新办）</t>
  </si>
  <si>
    <t>关于莆田市荔城长青口腔门诊有限公司（荔城长青口腔门诊部 ）医疗机构执业登记（新办）的业务</t>
  </si>
  <si>
    <t>莆田市荔城长青口腔门诊有限公司</t>
  </si>
  <si>
    <t>MADH86ND935030417D1522</t>
  </si>
  <si>
    <t>关于莆田市荔城区颜轻洗美容服务部公共场所卫生许可（新办）的业务</t>
  </si>
  <si>
    <t>莆田市荔城区颜轻洗美容服务部</t>
  </si>
  <si>
    <t>莆荔卫公字〔2024〕第LC-275号</t>
  </si>
  <si>
    <t>医疗机构执业登记（变更）</t>
  </si>
  <si>
    <t>关于莆田市荔城区回春堂杏林综合门诊部（莆田荔城回春堂杏林综合门诊部）医疗机构执业登记（变更）的业务</t>
  </si>
  <si>
    <t>莆田市荔城区回春堂杏林综合门诊部</t>
  </si>
  <si>
    <t>223523350304517000</t>
  </si>
  <si>
    <t>设置X射线影像诊断项目许可（注销）</t>
  </si>
  <si>
    <t>关于莆田长青口腔门诊部有限公司荔城分公司（荔城长青口腔门诊部）设置X射线影像诊断项目许可（注销）的业务</t>
  </si>
  <si>
    <t>莆田长青口腔门诊部有限公司荔城分公司</t>
  </si>
  <si>
    <t>荔卫许可准字〔2024〕第FZ016号</t>
  </si>
  <si>
    <t>医疗机构执业登记（注销）</t>
  </si>
  <si>
    <t>关于莆田长青口腔门诊部有限公司荔城分公司（荔城长青口腔门诊部）医疗机构执业登记（注销）的业务</t>
  </si>
  <si>
    <t>荔卫许可准字〔2024〕第YL017号</t>
  </si>
  <si>
    <t>关于陈碧钗护士执业注册（延续注册）的申请护士执业注册（延续注册）的申请</t>
  </si>
  <si>
    <t>陈碧钗</t>
  </si>
  <si>
    <t>200995000188</t>
  </si>
  <si>
    <t>关于莆田市荔城区镇海缔美颜美容店公共场所卫生许可（新办）的业务</t>
  </si>
  <si>
    <t>莆田市荔城区镇海缔美颜美容店</t>
  </si>
  <si>
    <t>莆荔卫公字〔2024〕第LC-274号</t>
  </si>
  <si>
    <t>关于周丽霞护士执业注册（变更注册）的申请护士执业注册（变更注册）的申请</t>
  </si>
  <si>
    <t>周丽霞</t>
  </si>
  <si>
    <t>201036003763</t>
  </si>
  <si>
    <t>关于林燕华护士执业注册（延续注册）的申请护士执业注册（延续注册）的申请</t>
  </si>
  <si>
    <t>林燕华</t>
  </si>
  <si>
    <t>200995000200</t>
  </si>
  <si>
    <t>关于钱桂娟护士执业注册（延续注册）的申请护士执业注册（延续注册）的申请</t>
  </si>
  <si>
    <t>钱桂娟</t>
  </si>
  <si>
    <t>200935045461</t>
  </si>
  <si>
    <t>医师执业注册（新办）</t>
  </si>
  <si>
    <t>关于林薇医师执业注册（新办）的申请医师执业注册（新办）的申请</t>
  </si>
  <si>
    <t>林薇</t>
  </si>
  <si>
    <t>141350000001750</t>
  </si>
  <si>
    <t>设置X射线影像诊断建设项目放射性职业病危害预评价报告审核</t>
  </si>
  <si>
    <t>关于莆田市荔城区匠心口腔门诊有限公司（ 荔城匠心口腔门诊部）设置X射线影像诊断建设项目放射性职业病危害预评价报告审核的业务</t>
  </si>
  <si>
    <t>莆田市荔城区匠心口腔门诊有限公司</t>
  </si>
  <si>
    <t>荔卫职预评〔2024〕06号</t>
  </si>
  <si>
    <t>关于莆田市荔城区诗臻泊美容店公共场所卫生许可（新办）的业务</t>
  </si>
  <si>
    <t>莆田市荔城区诗臻泊美容店</t>
  </si>
  <si>
    <t>莆荔卫公字〔2024〕第LC-272号</t>
  </si>
  <si>
    <t>关于王益医师多机构执业备案的申请医师多机构执业备案的申请</t>
  </si>
  <si>
    <t>王益</t>
  </si>
  <si>
    <t>荔卫准字〔2024〕第SP670号</t>
  </si>
  <si>
    <t>关于荔城区镇海李桃美容服务店公共场所卫生许可（新办）的业务</t>
  </si>
  <si>
    <t>荔城区镇海李桃美容服务店</t>
  </si>
  <si>
    <t>莆荔卫公字〔2024〕第LC-273号</t>
  </si>
  <si>
    <t>关于周萤护士执业注册（变更注册）的申请护士执业注册（变更注册）的申请</t>
  </si>
  <si>
    <t>周萤</t>
  </si>
  <si>
    <t>201535004488</t>
  </si>
  <si>
    <t>关于福建壹号大药房有限公司（莆田市壹号大药房有限公司荔城中医诊所）医疗机构执业登记（注销）的业务</t>
  </si>
  <si>
    <t>福建壹号大药房有限公司</t>
  </si>
  <si>
    <t>荔卫许可准字（2024）第ZB001号</t>
  </si>
  <si>
    <t>关于陈路川医师多机构执业备案的申请医师多机构执业备案的申请</t>
  </si>
  <si>
    <t>陈路川</t>
  </si>
  <si>
    <t>荔卫准字〔2024〕第SP668号</t>
  </si>
  <si>
    <t>关于揭黎明医师多机构执业备案的申请医师多机构执业备案的申请</t>
  </si>
  <si>
    <t>揭黎明</t>
  </si>
  <si>
    <t>荔卫准字〔2024〕第SP667号</t>
  </si>
  <si>
    <t>关于袁中雪护士执业注册（变更注册）的申请护士执业注册（变更注册）的申请</t>
  </si>
  <si>
    <t>袁中雪</t>
  </si>
  <si>
    <t>200837167985</t>
  </si>
  <si>
    <t>关于莆田市荔城区国太理发店公共场所卫生许可（新办）的业务</t>
  </si>
  <si>
    <t>莆田市荔城区国太理发店</t>
  </si>
  <si>
    <t>莆荔卫公字〔2024〕第LC-271号</t>
  </si>
  <si>
    <t>关于魏丽斌护士执业注册（延续注册）的申请护士执业注册（延续注册）的申请</t>
  </si>
  <si>
    <t>魏丽斌</t>
  </si>
  <si>
    <t>200995000978</t>
  </si>
  <si>
    <t>关于莆田市荔城区聚尚阁美甲店公共场所卫生许可（新办）的业务</t>
  </si>
  <si>
    <t>莆田市荔城区聚尚阁美甲店</t>
  </si>
  <si>
    <t>莆荔卫公字〔2024〕第LC-270号</t>
  </si>
  <si>
    <t>关于周丽红护士执业注册（变更注册）的申请护士执业注册（变更注册）的申请</t>
  </si>
  <si>
    <t>周丽红</t>
  </si>
  <si>
    <t>200935051418</t>
  </si>
  <si>
    <t>关于陈赛侦护士执业注册（延续注册）的申请护士执业注册（延续注册）的申请</t>
  </si>
  <si>
    <t>陈赛侦</t>
  </si>
  <si>
    <t>200935046139</t>
  </si>
  <si>
    <t>关于陈赛侦护士执业注册（变更注册）的申请护士执业注册（变更注册）的申请</t>
  </si>
  <si>
    <t>关于刘海燕护士执业注册（延续注册）的申请护士执业注册（延续注册）的申请</t>
  </si>
  <si>
    <t>刘海燕</t>
  </si>
  <si>
    <t>200935045479</t>
  </si>
  <si>
    <t>关于张立霏护士执业注册（变更注册）的申请护士执业注册（变更注册）的申请</t>
  </si>
  <si>
    <t>张立霏</t>
  </si>
  <si>
    <t>202135010043</t>
  </si>
  <si>
    <t>关于魏佳怡护士执业注册（首次注册）的申请护士执业注册（首次注册）的申请</t>
  </si>
  <si>
    <t>魏佳怡</t>
  </si>
  <si>
    <t>202435001518</t>
  </si>
  <si>
    <t>关于谢仁艺医师多机构执业备案的申请医师多机构执业备案的申请</t>
  </si>
  <si>
    <t>谢仁艺</t>
  </si>
  <si>
    <t>荔卫准字〔2024〕第SP657号</t>
  </si>
  <si>
    <t>关于黄发樟医师多机构执业备案的申请医师多机构执业备案的申请</t>
  </si>
  <si>
    <t>黄发樟</t>
  </si>
  <si>
    <t>荔卫准字〔2024〕第SP656号</t>
  </si>
  <si>
    <t>关于吴杜钦护士执业注册（变更注册）的申请护士执业注册（变更注册）的申请</t>
  </si>
  <si>
    <t>吴杜钦</t>
  </si>
  <si>
    <t>201935002331</t>
  </si>
  <si>
    <t>关于姚志芳医师多机构执业备案的申请医师多机构执业备案的申请</t>
  </si>
  <si>
    <t>姚志芳</t>
  </si>
  <si>
    <t>荔卫准字〔2024〕第SP654号</t>
  </si>
  <si>
    <t>关于吴杜钦护士执业注册（延续注册）的申请护士执业注册（延续注册）的申请</t>
  </si>
  <si>
    <t>关于刘青青护士执业注册（延续注册）的申请护士执业注册（延续注册）的申请</t>
  </si>
  <si>
    <t>刘青青</t>
  </si>
  <si>
    <t>201435005382</t>
  </si>
  <si>
    <t>关于张晓护士执业注册（注销）的申请护士执业注册（注销）的申请</t>
  </si>
  <si>
    <t>张晓</t>
  </si>
  <si>
    <t>200935016960</t>
  </si>
  <si>
    <t>关于荔城区拱辰郑晨杰理发店公共场所卫生许可（新办）的业务</t>
  </si>
  <si>
    <t>荔城区拱辰郑晨杰理发店</t>
  </si>
  <si>
    <t>莆荔卫公字〔2024〕第LC-269号</t>
  </si>
  <si>
    <t>关于莆田市荔城区镇海街道陈锋承足浴店公共场所卫生许可（新办）的业务</t>
  </si>
  <si>
    <t>莆田市荔城区镇海街道陈锋承足浴店</t>
  </si>
  <si>
    <t>莆荔卫公字〔2024〕第LC-268号</t>
  </si>
  <si>
    <t>关于黄国防医师多机构执业备案的申请医师多机构执业备案的申请</t>
  </si>
  <si>
    <t>黄国防</t>
  </si>
  <si>
    <t>荔卫准字〔2024〕第SP651号</t>
  </si>
  <si>
    <t>关于王黎婷护士执业注册（延续注册）的申请护士执业注册（延续注册）的申请</t>
  </si>
  <si>
    <t>王黎婷</t>
  </si>
  <si>
    <t>201935002425</t>
  </si>
  <si>
    <t>关于李伟霞护士执业注册（变更注册）的申请护士执业注册（变更注册）的申请</t>
  </si>
  <si>
    <t>李伟霞</t>
  </si>
  <si>
    <t>201421006587</t>
  </si>
  <si>
    <t>关于莆田市荔城区梅梅美学美容店公共场所卫生许可（新办）的业务</t>
  </si>
  <si>
    <t>莆田市荔城区梅梅美学美容店</t>
  </si>
  <si>
    <t>莆荔卫公字〔2024〕第LC-267号</t>
  </si>
  <si>
    <t>关于林长鹰医师执业注册（变更）的申请医师执业注册（变更）的申请</t>
  </si>
  <si>
    <t>林长鹰</t>
  </si>
  <si>
    <t>110350302000322</t>
  </si>
  <si>
    <t>关于林仁新医师执业注册（变更）的申请医师执业注册（变更）的申请</t>
  </si>
  <si>
    <t>林仁新</t>
  </si>
  <si>
    <t>110350300002930</t>
  </si>
  <si>
    <t>关于黄珺茜医师执业注册（变更）的申请医师执业注册（变更）的申请</t>
  </si>
  <si>
    <t>黄珺茜</t>
  </si>
  <si>
    <t>110350300002918</t>
  </si>
  <si>
    <t>关于莆田市荔城区拾悦美容服务有限公司公共场所卫生许可（变更）的业务</t>
  </si>
  <si>
    <t>莆田市荔城区拾悦美容服务有限公司</t>
  </si>
  <si>
    <t>莆荔卫公字〔2022〕第LC-001号</t>
  </si>
  <si>
    <t>关于黄丽君护士执业注册（变更注册）的申请护士执业注册（变更注册）的申请</t>
  </si>
  <si>
    <t>黄丽君</t>
  </si>
  <si>
    <t>202143009953</t>
  </si>
  <si>
    <t>关于莆田市博雅口腔门诊部有限公司（荔城博雅口腔门诊部）设置X射线影像诊断项目许可（校验）的业务</t>
  </si>
  <si>
    <t>莆田市博雅口腔门诊部有限公司</t>
  </si>
  <si>
    <t>闽卫放证字〔2022〕第502006号</t>
  </si>
  <si>
    <t>关于莆田市荔城区无名理发店公共场所卫生许可（新办）的业务</t>
  </si>
  <si>
    <t>莆田市荔城区无名理发店</t>
  </si>
  <si>
    <t>莆荔卫公字〔2024〕第LC-266号</t>
  </si>
  <si>
    <t>关于田永祥医师多机构执业备案的申请医师多机构执业备案的申请</t>
  </si>
  <si>
    <t>田永祥</t>
  </si>
  <si>
    <t>荔卫准字〔2024〕第SP644号</t>
  </si>
  <si>
    <t>关于陈志斌医师多机构执业备案的申请医师多机构执业备案的申请</t>
  </si>
  <si>
    <t>陈志斌</t>
  </si>
  <si>
    <t>荔卫准字〔2024〕第SP643号</t>
  </si>
  <si>
    <t>关于莆田市荔城区亦念美容馆公共场所卫生许可（新办）的业务</t>
  </si>
  <si>
    <t>莆田市荔城区亦念美容馆</t>
  </si>
  <si>
    <t>莆荔卫公字〔2024〕第LC-265号</t>
  </si>
  <si>
    <t>关于郑黎姿护士执业注册（变更注册）的申请护士执业注册（变更注册）的申请</t>
  </si>
  <si>
    <t>郑黎姿</t>
  </si>
  <si>
    <t>202135011276</t>
  </si>
  <si>
    <t>关于廖丽红医师多机构执业备案的申请医师多机构执业备案的申请</t>
  </si>
  <si>
    <t>廖丽红</t>
  </si>
  <si>
    <t>荔卫准字〔2024〕第SP641号</t>
  </si>
  <si>
    <t>关于蔡勤廉医师多机构执业备案的申请医师多机构执业备案的申请</t>
  </si>
  <si>
    <t>蔡勤廉</t>
  </si>
  <si>
    <t>荔卫准字〔2024〕第SP640号</t>
  </si>
  <si>
    <t>关于王锦星医师多机构执业备案的申请医师多机构执业备案的申请</t>
  </si>
  <si>
    <t>王锦星</t>
  </si>
  <si>
    <t>荔卫准字〔2024〕第SP639号</t>
  </si>
  <si>
    <t>关于莆田市荔城区丰峰理发店公共场所卫生许可（新办）的业务</t>
  </si>
  <si>
    <t>莆田市荔城区丰峰理发店</t>
  </si>
  <si>
    <t>莆荔卫公字〔2024〕第LC-264号</t>
  </si>
  <si>
    <t>放射医疗工作人员证核发_新证</t>
  </si>
  <si>
    <t>关于陈花英放射医疗工作人员证核发_新证的业务</t>
  </si>
  <si>
    <t>陈花英</t>
  </si>
  <si>
    <t>LFRZ〔2024〕008</t>
  </si>
  <si>
    <t>关于莆田市荔城区国中理发店公共场所卫生许可（新办）的业务</t>
  </si>
  <si>
    <t>莆田市荔城区国中理发店</t>
  </si>
  <si>
    <t>莆荔卫公字〔2024〕第LC-263号</t>
  </si>
  <si>
    <t>关于莆田市荔城区由你美学美妆店公共场所卫生许可（新办）的业务</t>
  </si>
  <si>
    <t>莆田市荔城区由你美学美妆店</t>
  </si>
  <si>
    <t>莆荔卫公字〔2024〕第LC-262号</t>
  </si>
  <si>
    <t>关于莆田市荔城区天后站美发怡园店公共场所卫生许可（新办）的业务</t>
  </si>
  <si>
    <t>莆田市荔城区天后站美发怡园店</t>
  </si>
  <si>
    <t>莆荔卫公字〔2024〕第LC-261号</t>
  </si>
  <si>
    <t>关于莆田市荔城区镇海街道林秀英美容店公共场所卫生许可（新办）的业务</t>
  </si>
  <si>
    <t>莆田市荔城区镇海街道林秀英美容店</t>
  </si>
  <si>
    <t>莆荔卫公字〔2024〕第LC-260号</t>
  </si>
  <si>
    <t>关于莆田市荔城区西西里皮肤管理中心公共场所卫生许可（新办）的业务</t>
  </si>
  <si>
    <t>莆田市荔城区西西里皮肤管理中心</t>
  </si>
  <si>
    <t>莆荔卫公字〔2024〕第LC-259号</t>
  </si>
  <si>
    <t>关于莆田市荔城区陈贞理发店公共场所卫生许可（新办）的业务</t>
  </si>
  <si>
    <t>莆田市荔城区陈贞理发店</t>
  </si>
  <si>
    <t>莆荔卫公字〔2024〕第LC-258号</t>
  </si>
  <si>
    <t>关于莆田市荔城区小卫理发店公共场所卫生许可（新办）的业务</t>
  </si>
  <si>
    <t>莆田市荔城区小卫理发店</t>
  </si>
  <si>
    <t>莆荔卫公字〔2024〕第LC-257号</t>
  </si>
  <si>
    <t>关于莆田市荔城区胡国平理发店公共场所卫生许可（新办）的业务</t>
  </si>
  <si>
    <t>莆田市荔城区胡国平理发店</t>
  </si>
  <si>
    <t>莆荔卫公字〔2024〕第LC-256号</t>
  </si>
  <si>
    <t>关于林俊杰医师多机构执业备案的申请医师多机构执业备案的申请</t>
  </si>
  <si>
    <t>林俊杰</t>
  </si>
  <si>
    <t>荔卫准字〔2024〕第SP638号</t>
  </si>
  <si>
    <t>关于莆田市荔城区名港理发店公共场所卫生许可（新办）的业务</t>
  </si>
  <si>
    <t>莆田市荔城区名港理发店</t>
  </si>
  <si>
    <t>莆荔卫公字〔2024〕第LC-255号</t>
  </si>
  <si>
    <t>关于莆田市荔城区创足足浴店公共场所卫生许可（新办）的业务</t>
  </si>
  <si>
    <t>莆田市荔城区创足足浴店</t>
  </si>
  <si>
    <t>莆荔卫公字〔2024〕第LC-254号</t>
  </si>
  <si>
    <t>诊所执业备案_变更</t>
  </si>
  <si>
    <t>关于莆田市荔城区福宝医疗服务有限公司（莆田市荔城区福宝医疗服务有限公司荔城儿科诊所）诊所执业备案_变更的业务</t>
  </si>
  <si>
    <t>莆田市荔城区福宝医疗服务有限公司</t>
  </si>
  <si>
    <t>MADAUYFM135030417D2192</t>
  </si>
  <si>
    <t>关于傅剑辉医师执业注册（变更）的申请医师执业注册（变更）的申请</t>
  </si>
  <si>
    <t>傅剑辉</t>
  </si>
  <si>
    <t>120350300000147</t>
  </si>
  <si>
    <t>关于蔡勤廉医师执业注册（变更）的申请医师执业注册（变更）的申请</t>
  </si>
  <si>
    <t>120350203000899</t>
  </si>
  <si>
    <t>关于郑萍萍护士执业注册（首次注册）的申请护士执业注册（首次注册）的申请</t>
  </si>
  <si>
    <t>郑萍萍</t>
  </si>
  <si>
    <t>200935028280</t>
  </si>
  <si>
    <t>医疗广告审查（新办）</t>
  </si>
  <si>
    <t>关于莆田市慕一医疗美容有限公司（莆田市慕一医疗美容有限公司荔城医疗美容诊所）医疗广告审查（新办）的业务</t>
  </si>
  <si>
    <t>莆田市慕一医疗美容有限公司</t>
  </si>
  <si>
    <t>（闽-莆-荔）医广〔2024〕第04-16-08号</t>
  </si>
  <si>
    <t>关于荔城区镇海街道肖芳芳美容服务中心公共场所卫生许可（新办）的业务</t>
  </si>
  <si>
    <t>荔城区镇海街道肖芳芳美容服务中心</t>
  </si>
  <si>
    <t>莆荔卫公字〔2024〕第LC-253号</t>
  </si>
  <si>
    <t>关于朱伟俊医师执业注册（新办）的申请医师执业注册（新办）的申请</t>
  </si>
  <si>
    <t>朱伟俊</t>
  </si>
  <si>
    <t>210350304000480</t>
  </si>
  <si>
    <t>关于郑萍萍护士执业注册（注销）的申请护士执业注册（注销）的申请</t>
  </si>
  <si>
    <t>关于莆田市荔城区你好漂亮科技美肤店（变更地址）公共场所卫生许可（新办）的业务</t>
  </si>
  <si>
    <t>莆田市荔城区你好漂亮科技美肤店</t>
  </si>
  <si>
    <t>荔卫准字〔2024〕第GG278号</t>
  </si>
  <si>
    <t>关于莆田市超光医疗美容诊所有限公司诊所执业备案_变更的业务</t>
  </si>
  <si>
    <t>莆田市超光医疗美容诊所有限公司</t>
  </si>
  <si>
    <t>MA8UW2N7235030417D2162</t>
  </si>
  <si>
    <t>关于莆田市荔城区镇海街道裴红喜保健服务部公共场所卫生许可（新办）的业务</t>
  </si>
  <si>
    <t>莆田市荔城区镇海街道裴红喜保健服务部</t>
  </si>
  <si>
    <t>莆荔卫公字〔2024〕第LC-252号</t>
  </si>
  <si>
    <t>关于莆田市荔城区富贵人生足浴店公共场所卫生许可（新办）的业务</t>
  </si>
  <si>
    <t>莆田市荔城区富贵人生足浴店</t>
  </si>
  <si>
    <t>莆荔卫公字〔2024〕第LC-251号</t>
  </si>
  <si>
    <t>关于任东东医师执业注册（变更）的申请医师执业注册（变更）的申请</t>
  </si>
  <si>
    <t>任东东</t>
  </si>
  <si>
    <t>220350304000152</t>
  </si>
  <si>
    <t>关于王霞护士执业注册（变更注册）的申请护士执业注册（变更注册）的申请</t>
  </si>
  <si>
    <t>王霞</t>
  </si>
  <si>
    <t>201435006159</t>
  </si>
  <si>
    <t>关于莆田市荔城区藏奥堂足浴店公共场所卫生许可（新办）的业务</t>
  </si>
  <si>
    <t>莆田市荔城区藏奥堂足浴店</t>
  </si>
  <si>
    <t>莆荔卫公字〔2024〕第LC-250号</t>
  </si>
  <si>
    <t>关于王锦星医师执业注册（变更）的申请医师执业注册（变更）的申请</t>
  </si>
  <si>
    <t>110350303000003</t>
  </si>
  <si>
    <t>关于叶萍护士执业注册（变更注册）的申请护士执业注册（变更注册）的申请</t>
  </si>
  <si>
    <t>叶萍</t>
  </si>
  <si>
    <t>201435009012</t>
  </si>
  <si>
    <t>关于薛星星护士执业注册（变更注册）的申请护士执业注册（变更注册）的申请</t>
  </si>
  <si>
    <t>薛星星</t>
  </si>
  <si>
    <t>202135009433</t>
  </si>
  <si>
    <t>关于沈秋玉护士执业注册（变更注册）的申请护士执业注册（变更注册）的申请</t>
  </si>
  <si>
    <t>沈秋玉</t>
  </si>
  <si>
    <t>202335001345</t>
  </si>
  <si>
    <t>关于祁航海医师执业注册（新办）的业务</t>
  </si>
  <si>
    <t>祁航海</t>
  </si>
  <si>
    <t>142350303000015</t>
  </si>
  <si>
    <t>关于张慧平护士执业注册（变更注册）的申请护士执业注册（变更注册）的申请</t>
  </si>
  <si>
    <t>张慧平</t>
  </si>
  <si>
    <t>202035001737</t>
  </si>
  <si>
    <t>关于郑伊泓护士执业注册（变更注册）的申请护士执业注册（变更注册）的申请</t>
  </si>
  <si>
    <t>郑伊泓</t>
  </si>
  <si>
    <t>202235001029</t>
  </si>
  <si>
    <t>关于许明花护士执业注册（变更注册）的申请护士执业注册（变更注册）的申请</t>
  </si>
  <si>
    <t>许明花</t>
  </si>
  <si>
    <t>200935003309</t>
  </si>
  <si>
    <t>关于莆田市荔城区镇海街道詹彦友美容店公共场所卫生许可（新办）的业务</t>
  </si>
  <si>
    <t>莆田市荔城区镇海街道詹彦友美容店</t>
  </si>
  <si>
    <t>莆荔卫公字〔2024〕第LC-248号</t>
  </si>
  <si>
    <t>关于郭虹护士执业注册（延续注册）的申请护士执业注册（延续注册）的申请</t>
  </si>
  <si>
    <t>郭虹</t>
  </si>
  <si>
    <t>200995000175</t>
  </si>
  <si>
    <t>关于周敏医师多机构执业备案的申请医师多机构执业备案的申请</t>
  </si>
  <si>
    <t>周敏</t>
  </si>
  <si>
    <t>荔卫准字〔2024〕第SP622号</t>
  </si>
  <si>
    <t>关于徐新苗护士执业注册（延续注册）的申请护士执业注册（延续注册）的申请</t>
  </si>
  <si>
    <t>徐新苗</t>
  </si>
  <si>
    <t>200995000158</t>
  </si>
  <si>
    <t>关于吴月容护士执业注册（延续注册）的申请护士执业注册（延续注册）的申请</t>
  </si>
  <si>
    <t>吴月容</t>
  </si>
  <si>
    <t>200995000152</t>
  </si>
  <si>
    <t>关于吴秀平护士执业注册（延续注册）的申请护士执业注册（延续注册）的申请</t>
  </si>
  <si>
    <t>吴秀平</t>
  </si>
  <si>
    <t>200995000195</t>
  </si>
  <si>
    <t>关于莆田市荔城区安康足浴店公共场所卫生许可（新办）的业务</t>
  </si>
  <si>
    <t>莆田市荔城区安康足浴店</t>
  </si>
  <si>
    <t>莆荔卫公字〔2024〕第LC-247号</t>
  </si>
  <si>
    <t>关于莆田市荔城区谢志林美容服务店公共场所卫生许可（新办）的业务</t>
  </si>
  <si>
    <t>莆田市荔城区谢志林美容服务店</t>
  </si>
  <si>
    <t>莆荔卫公字〔2024〕第LC-246号</t>
  </si>
  <si>
    <t>关于陈梅珍护士执业注册（变更注册）的申请护士执业注册（变更注册）的申请</t>
  </si>
  <si>
    <t>陈梅珍</t>
  </si>
  <si>
    <t>202235002280</t>
  </si>
  <si>
    <t>关于温静仪护士执业注册（变更注册）的申请护士执业注册（变更注册）的申请</t>
  </si>
  <si>
    <t>温静仪</t>
  </si>
  <si>
    <t>202235000252</t>
  </si>
  <si>
    <t>关于陈小玉护士执业注册（变更注册）的申请护士执业注册（变更注册）的申请</t>
  </si>
  <si>
    <t>陈小玉</t>
  </si>
  <si>
    <t>201835006736</t>
  </si>
  <si>
    <t>关于莆田市荔城区阿国理发店公共场所卫生许可（新办）的业务</t>
  </si>
  <si>
    <t>莆田市荔城区阿国理发店</t>
  </si>
  <si>
    <t>莆荔卫公字〔2024〕第LC-245号</t>
  </si>
  <si>
    <t>关于莆田市荔城区伍加一美发经营部公共场所卫生许可（新办）的业务</t>
  </si>
  <si>
    <t>莆田市荔城区伍加一美发经营部</t>
  </si>
  <si>
    <t>莆荔卫公字〔2024〕第LC-244号</t>
  </si>
  <si>
    <t>关于莆田市荔城区舒园心足浴店公共场所卫生许可（新办）的业务</t>
  </si>
  <si>
    <t>莆田市荔城区舒园心足浴店</t>
  </si>
  <si>
    <t>莆荔卫公字〔2024〕第LC-243号</t>
  </si>
  <si>
    <t>关于莆田市荔城区拱辰街道葛熊足浴店公共场所卫生许可（新办）的业务</t>
  </si>
  <si>
    <t>莆田市荔城区拱辰街道葛熊足浴店</t>
  </si>
  <si>
    <t>莆荔卫公字〔2024〕第LC-242号</t>
  </si>
  <si>
    <t>关于莆田市荔城区发现美烫染造型工作室公共场所卫生许可（新办）的业务</t>
  </si>
  <si>
    <t>莆田市荔城区发现美烫染造型工作室</t>
  </si>
  <si>
    <t>莆荔卫公字〔2024〕第LC-241号</t>
  </si>
  <si>
    <t>关于莆田市荔城区发现美烫染造型工作室公共场所卫生许可（注销）的业务</t>
  </si>
  <si>
    <t>荔卫准字〔2024〕第GG265号</t>
  </si>
  <si>
    <t>关于莆田市荔城区指间缘美发下店店公共场所卫生许可（注销）的业务</t>
  </si>
  <si>
    <t>莆田市荔城区指间缘美发下店店</t>
  </si>
  <si>
    <t>荔卫准字〔2024〕第GG264号</t>
  </si>
  <si>
    <t>关于莆田市荔城区拱辰街道陈淑平理发店公共场所卫生许可（新办）的业务</t>
  </si>
  <si>
    <t>莆田市荔城区拱辰街道陈淑平理发店</t>
  </si>
  <si>
    <t>莆荔卫公字〔2024〕第LC-240号</t>
  </si>
  <si>
    <t>关于莆田市荔城区镇海街道林闽锋理发店公共场所卫生许可（新办）的业务</t>
  </si>
  <si>
    <t>莆田市荔城区镇海街道林闽锋理发店</t>
  </si>
  <si>
    <t>莆荔卫公字〔2024〕第LC-239号</t>
  </si>
  <si>
    <t>关于莆田市荔城区镇海街道余亮美发店公共场所卫生许可（新办）的业务</t>
  </si>
  <si>
    <t>莆田市荔城区镇海街道余亮美发店</t>
  </si>
  <si>
    <t>莆荔卫公字〔2024〕第LC-238号</t>
  </si>
  <si>
    <t>关于荔城区镇海黄荣锦理发中心公共场所卫生许可（新办）的业务</t>
  </si>
  <si>
    <t>荔城区镇海黄荣锦理发中心</t>
  </si>
  <si>
    <t>莆荔卫公字〔2024〕第LC-237号</t>
  </si>
  <si>
    <t>关于莆田市荔城区丽都理发店公共场所卫生许可（新办）的业务</t>
  </si>
  <si>
    <t>莆田市荔城区丽都理发店</t>
  </si>
  <si>
    <t>莆荔卫公字〔2024〕第LC-236号</t>
  </si>
  <si>
    <t>关于柯双霜护士执业注册（延续注册）的申请</t>
  </si>
  <si>
    <t>柯双霜</t>
  </si>
  <si>
    <t>200995000184</t>
  </si>
  <si>
    <t>关于莆田市荔城区艺剪坊理发店公共场所卫生许可（新办）的业务</t>
  </si>
  <si>
    <t>莆田市荔城区艺剪坊理发店</t>
  </si>
  <si>
    <t>莆荔卫公字〔2024〕第LC-235号</t>
  </si>
  <si>
    <t>关于莆田市荔城区镇海街道廖晴晞美容中心公共场所卫生许可（新办）的业务</t>
  </si>
  <si>
    <t>莆田市荔城区镇海街道廖晴晞美容中心</t>
  </si>
  <si>
    <t>莆荔卫公字〔2024〕第LC-234号</t>
  </si>
  <si>
    <t>关于莆田市荔城区婷美美发店公共场所卫生许可（新办）的业务</t>
  </si>
  <si>
    <t>莆田市荔城区婷美美发店</t>
  </si>
  <si>
    <t>莆荔卫公字〔2024〕第LC-233号</t>
  </si>
  <si>
    <t>关于莆田市荔城区西天尾镇卫生院设置X射线影像诊断项目许可（校验）的业务</t>
  </si>
  <si>
    <t>莆田市荔城区西天尾镇卫生院</t>
  </si>
  <si>
    <t>闽卫放证字〔2018〕第502004号</t>
  </si>
  <si>
    <t>关于莆田市荔城区艳峰理发店公共场所卫生许可（新办）的业务</t>
  </si>
  <si>
    <t>莆田市荔城区艳峰理发店</t>
  </si>
  <si>
    <t>莆荔卫公字〔2024〕第LC-232号</t>
  </si>
  <si>
    <t>关于莆田市荔城区镇海街道曹银贤足浴店公共场所卫生许可（新办）的业务</t>
  </si>
  <si>
    <t>莆田市荔城区镇海街道曹银贤足浴店</t>
  </si>
  <si>
    <t>莆荔卫公字〔2024〕第LC-231号</t>
  </si>
  <si>
    <t>关于莆田市荔城区开连理发店公共场所卫生许可（新办）的业务</t>
  </si>
  <si>
    <t>莆田市荔城区开连理发店</t>
  </si>
  <si>
    <t>莆荔卫公字〔2024〕第LC-230号</t>
  </si>
  <si>
    <t>关于莆田河小马医院管理有限公司（莆田河小马医院管理有限公司荔城口腔诊所）诊所执业备案_变更的业务</t>
  </si>
  <si>
    <t>莆田河小马医院管理有限公司</t>
  </si>
  <si>
    <t>MABQ989N735030417D2202</t>
  </si>
  <si>
    <t>关于莆田市荔城区黄石镇正好宾馆公共场所卫生许可（新办）的业务</t>
  </si>
  <si>
    <t>莆田市荔城区黄石镇正好宾馆</t>
  </si>
  <si>
    <t>关于莆田市荔城区黄石镇正好宾馆公共场所卫生许可（注销）的业务</t>
  </si>
  <si>
    <t>荔卫准字〔2024〕第GG252号</t>
  </si>
  <si>
    <t>关于莆田市荔城区颜发堂美容店公共场所卫生许可（新办）的业务</t>
  </si>
  <si>
    <t>莆田市荔城区颜发堂美容店</t>
  </si>
  <si>
    <t>莆荔卫公字〔2024〕第LC-228号</t>
  </si>
  <si>
    <t>关于莆田市荔城区美星理发店公共场所卫生许可（新办）的业务</t>
  </si>
  <si>
    <t>莆田市荔城区美星理发店</t>
  </si>
  <si>
    <t>莆荔卫公字〔2024〕第LC-227号</t>
  </si>
  <si>
    <t>关于莆田市荔城区欧妃泉美容店公共场所卫生许可（新办）的业务</t>
  </si>
  <si>
    <t>莆田市荔城区欧妃泉美容店</t>
  </si>
  <si>
    <t>莆荔卫公字〔2024〕第LC-226号</t>
  </si>
  <si>
    <t>公共场所卫生许可（遗失补发）</t>
  </si>
  <si>
    <t>关于莆田市荔城区色彩理发店公共场所卫生许可（遗失补发）的业务</t>
  </si>
  <si>
    <t>莆田市荔城区色彩理发店</t>
  </si>
  <si>
    <t>莆荔卫公字〔2022〕第LC-112号</t>
  </si>
  <si>
    <t>关于莆田市荔城区清致美颜美容店公共场所卫生许可（新办）的业务</t>
  </si>
  <si>
    <t>莆田市荔城区清致美颜美容店</t>
  </si>
  <si>
    <t>莆荔卫公字〔2024〕第LC-225号</t>
  </si>
  <si>
    <t>关于莆田市荔城区凤珠理发店公共场所卫生许可（新办）的业务</t>
  </si>
  <si>
    <t>莆田市荔城区凤珠理发店</t>
  </si>
  <si>
    <t>莆荔卫公字〔2024〕第LC-224号</t>
  </si>
  <si>
    <t>关于莆田市荔城区迎康推拿馆公共场所卫生许可（新办）的业务</t>
  </si>
  <si>
    <t>莆田市荔城区迎康推拿馆</t>
  </si>
  <si>
    <t>莆荔卫公字〔2024〕第LC-223号</t>
  </si>
  <si>
    <t>关于莆田市荔城区彩楚美容中心公共场所卫生许可（新办）的业务</t>
  </si>
  <si>
    <t>莆田市荔城区彩楚美容中心</t>
  </si>
  <si>
    <t>莆荔卫公字〔2024〕第LC-222号</t>
  </si>
  <si>
    <t>关于荔城区镇海韩梅香理发店公共场所卫生许可（新办）的业务</t>
  </si>
  <si>
    <t>荔城区镇海韩梅香理发店</t>
  </si>
  <si>
    <t>莆荔卫公字〔2024〕第LC-220号</t>
  </si>
  <si>
    <t>关于莆田市荔城区诗情发艺店公共场所卫生许可（新办）的业务</t>
  </si>
  <si>
    <t>莆田市荔城区诗情发艺店</t>
  </si>
  <si>
    <t>莆荔卫公字〔2024〕第LC-221号</t>
  </si>
  <si>
    <t>关于倪闽瑶护士执业注册（延续注册）的申请护士执业注册（延续注册）的申请</t>
  </si>
  <si>
    <t>倪闽瑶</t>
  </si>
  <si>
    <t>201435005478</t>
  </si>
  <si>
    <t>关于莆田市荔城区康足匠足浴店公共场所卫生许可（新办）的业务</t>
  </si>
  <si>
    <t>莆田市荔城区康足匠足浴店</t>
  </si>
  <si>
    <t>莆荔卫公字〔2024〕第LC-219号</t>
  </si>
  <si>
    <t>关于莆田市荔城区知者来发屋公共场所卫生许可（新办）的业务</t>
  </si>
  <si>
    <t>莆田市荔城区知者来发屋</t>
  </si>
  <si>
    <t>莆荔卫公字〔2024〕第LC-217号</t>
  </si>
  <si>
    <t>关于莆田市荔城区丽生理发店公共场所卫生许可（新办）的业务</t>
  </si>
  <si>
    <t>莆田市荔城区丽生理发店</t>
  </si>
  <si>
    <t>关于莆田市荔城区丽生理发店公共场所卫生许可（注销）的业务</t>
  </si>
  <si>
    <t>荔卫准字〔2024〕第GG237号</t>
  </si>
  <si>
    <t>关于莆田市荔城区蓝颜美容店公共场所卫生许可（注销）的业务</t>
  </si>
  <si>
    <t>莆田市荔城区蓝颜美容店</t>
  </si>
  <si>
    <t>荔卫准字〔2024〕第GG236号</t>
  </si>
  <si>
    <t>设置X射线影像诊断项目许可（变更）</t>
  </si>
  <si>
    <t>关于莆田市荔城区杨建伟口腔诊所（荔城杨建伟口腔诊所）设置X射线影像诊断项目许可（变更）的业务</t>
  </si>
  <si>
    <t>莆田市荔城区杨建伟口腔诊所</t>
  </si>
  <si>
    <t>闽卫放证字〔2024〕第502006号</t>
  </si>
  <si>
    <t>设置X射线影像诊断的建设项目放射性职业病防护设施竣工验收</t>
  </si>
  <si>
    <t>关于莆田市荔城区杨建伟口腔诊所（荔城杨建伟口腔诊所）设置X射线影像诊断的建设项目放射性职业病防护设施竣工验收的业务</t>
  </si>
  <si>
    <t>荔卫职防竣〔2024〕07号</t>
  </si>
  <si>
    <t>关于莆田市荔城区林丽琴养生店公共场所卫生许可（新办）的业务</t>
  </si>
  <si>
    <t>莆田市荔城区林丽琴养生店</t>
  </si>
  <si>
    <t>莆荔卫公字〔2024〕第LC-216号</t>
  </si>
  <si>
    <t>关于莆田市荔城区素平理发店公共场所卫生许可（新办）的业务</t>
  </si>
  <si>
    <t>莆田市荔城区素平理发店</t>
  </si>
  <si>
    <t>莆荔卫公字〔2024〕第LC-215号</t>
  </si>
  <si>
    <t>关于张孔秋医师多机构执业备案的申请医师多机构执业备案的申请</t>
  </si>
  <si>
    <t>张孔秋</t>
  </si>
  <si>
    <t>荔卫准字〔2024〕第SP613号</t>
  </si>
  <si>
    <t>关于莆田市荔城区镇海街道林东华理发店公共场所卫生许可（新办）的业务</t>
  </si>
  <si>
    <t>莆田市荔城区镇海街道林东华理发店</t>
  </si>
  <si>
    <t>莆荔卫公字〔2024〕第LC-214号</t>
  </si>
  <si>
    <t>关于倪丽华护士执业注册（变更注册）的申请护士执业注册（变更注册）的申请</t>
  </si>
  <si>
    <t>倪丽华</t>
  </si>
  <si>
    <t>201345002626</t>
  </si>
  <si>
    <t>设置X射线影像诊断项目许可（新办）</t>
  </si>
  <si>
    <t>关于莆田市荔城区齿贝口腔门诊部（荔城齿贝口腔门诊部）设置X射线影像诊断项目许可（新办）的业务</t>
  </si>
  <si>
    <t>莆田市荔城区齿贝口腔门诊部</t>
  </si>
  <si>
    <t>闽卫放证字〔2024〕第502005号</t>
  </si>
  <si>
    <t>关于莆田市荔城区丹林理发店公共场所卫生许可（新办）的业务</t>
  </si>
  <si>
    <t>莆田市荔城区丹林理发店</t>
  </si>
  <si>
    <t>莆荔卫公字〔2024〕第LC-213号</t>
  </si>
  <si>
    <t>关于莆田市荔城区齿贝口腔门诊部（荔城齿贝口腔门诊部）设置X射线影像诊断的建设项目放射性职业病防护设施竣工验收的业务</t>
  </si>
  <si>
    <t>荔卫职防竣〔2024〕06号</t>
  </si>
  <si>
    <t>关于朱新芳医师执业注册（新办）的申请医师执业注册（新办）的申请</t>
  </si>
  <si>
    <t>朱新芳</t>
  </si>
  <si>
    <t>220410223000079</t>
  </si>
  <si>
    <t>关于莆田市荔城区林洪粦理发店公共场所卫生许可（新办）的业务</t>
  </si>
  <si>
    <t>莆田市荔城区林洪粦理发店</t>
  </si>
  <si>
    <t>莆荔卫公字〔2024〕第LC-212号</t>
  </si>
  <si>
    <t>关于黄惠芳护士执业注册（延续注册）的申请护士执业注册（延续注册）的申请</t>
  </si>
  <si>
    <t>黄惠芳</t>
  </si>
  <si>
    <t>201435005384</t>
  </si>
  <si>
    <t>关于莆田市荔城区镇海街道赖全双足浴店公共场所卫生许可（新办）的业务</t>
  </si>
  <si>
    <t>莆田市荔城区镇海街道赖全双足浴店</t>
  </si>
  <si>
    <t>莆荔卫公字〔2024〕第LC-211号</t>
  </si>
  <si>
    <t>关于莆田市荔城区愉足堂足浴店公共场所卫生许可（新办）的业务</t>
  </si>
  <si>
    <t>莆田市荔城区愉足堂足浴店</t>
  </si>
  <si>
    <t>莆荔卫公字〔2024〕第LC-210号</t>
  </si>
  <si>
    <t>关于莆田市荔城区明慧美发店公共场所卫生许可（新办）的业务</t>
  </si>
  <si>
    <t>莆田市荔城区明慧美发店</t>
  </si>
  <si>
    <t>莆荔卫公字〔2024〕第LC-209号</t>
  </si>
  <si>
    <t>关于陈花英医师执业注册（变更）的申请医师执业注册（变更）的申请</t>
  </si>
  <si>
    <t>120350304000070</t>
  </si>
  <si>
    <t>关于莆田市荔城区飘艺理发店公共场所卫生许可（新办）的业务</t>
  </si>
  <si>
    <t>莆田市荔城区飘艺理发店</t>
  </si>
  <si>
    <t>莆荔卫公字〔2024〕第LC-208号</t>
  </si>
  <si>
    <t>关于莆田市荔城区镇海街道王开山理发店公共场所卫生许可（新办）的业务</t>
  </si>
  <si>
    <t>莆田市荔城区镇海街道王开山理发店</t>
  </si>
  <si>
    <t>莆荔卫公字〔2024〕第LC-207号</t>
  </si>
  <si>
    <t>关于莆田市荔城区悦尚足浴店公共场所卫生许可（新办）的业务</t>
  </si>
  <si>
    <t>莆田市荔城区悦尚足浴店</t>
  </si>
  <si>
    <t>莆荔卫公字〔2024〕第LC-206号</t>
  </si>
  <si>
    <t>关于陈玲护士执业注册（变更注册）的申请护士执业注册（变更注册）的申请</t>
  </si>
  <si>
    <t>陈玲</t>
  </si>
  <si>
    <t>201835005211</t>
  </si>
  <si>
    <t>关于陈伟护士执业注册（变更注册）的申请护士执业注册（变更注册）的申请</t>
  </si>
  <si>
    <t>陈伟</t>
  </si>
  <si>
    <t>201735003605</t>
  </si>
  <si>
    <t>关于黄思谦医师多机构执业备案的申请医师多机构执业备案的申请</t>
  </si>
  <si>
    <t>黄思谦</t>
  </si>
  <si>
    <t>荔卫准字〔2024〕第SP606号</t>
  </si>
  <si>
    <t>关于莆田市荔城区名尚烫染中心公共场所卫生许可（新办）的业务</t>
  </si>
  <si>
    <t>莆田市荔城区名尚烫染中心</t>
  </si>
  <si>
    <t>莆荔卫公字〔2024〕第LC-205号</t>
  </si>
  <si>
    <t>关于莆田市荔城区古城路众全古草皮肤健康调理中心公共场所卫生许可（注销）的业务</t>
  </si>
  <si>
    <t>莆田市荔城区古城路众全古草皮肤健康调理中心</t>
  </si>
  <si>
    <t>荔卫准字〔2024〕第GG224号</t>
  </si>
  <si>
    <t>关于莆田市荔城区空简站理发店公共场所卫生许可（新办）的业务</t>
  </si>
  <si>
    <t>莆田市荔城区空简站理发店</t>
  </si>
  <si>
    <t>莆荔卫公字〔2024〕第LC-204号</t>
  </si>
  <si>
    <t>关于黄婷婷护士执业注册（变更注册）的申请护士执业注册（变更注册）的申请</t>
  </si>
  <si>
    <t>黄婷婷</t>
  </si>
  <si>
    <t>202235002063</t>
  </si>
  <si>
    <t>关于莆田市荔城区若比美容工作室公共场所卫生许可（新办）的业务</t>
  </si>
  <si>
    <t>莆田市荔城区若比美容工作室</t>
  </si>
  <si>
    <t>莆荔卫公字〔2024〕第LC-203号</t>
  </si>
  <si>
    <t>关于郑璐瑶护士执业注册（变更注册）的申请护士执业注册（变更注册）的申请</t>
  </si>
  <si>
    <t>郑璐瑶</t>
  </si>
  <si>
    <t>201952009606</t>
  </si>
  <si>
    <t>关于范宇欢护士执业注册（变更注册）的申请护士执业注册（变更注册）的申请</t>
  </si>
  <si>
    <t>范宇欢</t>
  </si>
  <si>
    <t>201935006030</t>
  </si>
  <si>
    <t>关于杨红华医师多机构执业备案的申请医师多机构执业备案的申请</t>
  </si>
  <si>
    <t>杨红华</t>
  </si>
  <si>
    <t>荔卫准字〔2024〕第SP602号</t>
  </si>
  <si>
    <t>关于张佳丽护士执业注册（首次注册）的申请护士执业注册（首次注册）的申请</t>
  </si>
  <si>
    <t>张佳丽</t>
  </si>
  <si>
    <t>202435001371</t>
  </si>
  <si>
    <t>关于莆田市荔城区尚帝美发店公共场所卫生许可（新办）的业务</t>
  </si>
  <si>
    <t>莆田市荔城区尚帝美发店</t>
  </si>
  <si>
    <t>莆荔卫公字〔2024〕第LC-202号</t>
  </si>
  <si>
    <t>关于莆田市荔城区镇海街道刘珍妹美容店公共场所卫生许可（新办）的业务</t>
  </si>
  <si>
    <t>莆田市荔城区镇海街道刘珍妹美容店</t>
  </si>
  <si>
    <t>莆荔卫公字〔2024〕第LC-201号</t>
  </si>
  <si>
    <t>关于莆田市荔城区镇海街道向艳足浴店公共场所卫生许可（新办）的业务</t>
  </si>
  <si>
    <t>莆田市荔城区镇海街道向艳足浴店</t>
  </si>
  <si>
    <t>莆荔卫公字〔2024〕第LC-200号</t>
  </si>
  <si>
    <t>关于林幼敏医师多机构执业备案的申请医师多机构执业备案的申请</t>
  </si>
  <si>
    <t>林幼敏</t>
  </si>
  <si>
    <t>荔卫准字〔2024〕第SP600号</t>
  </si>
  <si>
    <t>关于黄惠芳护士执业注册（变更注册）的申请护士执业注册（变更注册）的申请</t>
  </si>
  <si>
    <t>关于刘方妹护士执业注册（变更注册）的申请护士执业注册（变更注册）的申请</t>
  </si>
  <si>
    <t>刘方妹</t>
  </si>
  <si>
    <t>200989009440</t>
  </si>
  <si>
    <t>医疗美容主诊医师备案</t>
  </si>
  <si>
    <t>关于朱剑仙医疗美容主诊医师备案的申请医疗美容主诊医师备案的申请</t>
  </si>
  <si>
    <t>朱剑仙</t>
  </si>
  <si>
    <t>110350304000654</t>
  </si>
  <si>
    <t>关于陈丹妹护士执业注册（延续注册）的申请护士执业注册（延续注册）的申请</t>
  </si>
  <si>
    <t>陈丹妹</t>
  </si>
  <si>
    <t>201435005331</t>
  </si>
  <si>
    <t>关于莆田长青口腔门诊部有限公司荔城分公司（荔城长青口腔门诊部）医疗广告审查（新办）的业务</t>
  </si>
  <si>
    <t>（闽-莆-荔）医广〔2024〕第04-03-07号</t>
  </si>
  <si>
    <t>关于方孟护士执业注册（变更注册）的申请护士执业注册（变更注册）的申请</t>
  </si>
  <si>
    <t>方孟</t>
  </si>
  <si>
    <t>201035002956</t>
  </si>
  <si>
    <t>关于吴秋平医师执业注册（新办）的申请医师执业注册（新办）的申请</t>
  </si>
  <si>
    <t>吴秋平</t>
  </si>
  <si>
    <t>110350304000765</t>
  </si>
  <si>
    <t>关于徐俊敏医师执业注册（变更）的申请医师执业注册（变更）的申请</t>
  </si>
  <si>
    <t>徐俊敏</t>
  </si>
  <si>
    <t>220310113000330</t>
  </si>
  <si>
    <t>关于莆田市蓝儿渼生物科技有限公司公共场所卫生许可（新办）的业务</t>
  </si>
  <si>
    <t>莆田市蓝儿渼生物科技有限公司</t>
  </si>
  <si>
    <t>莆荔卫公字〔2024〕第LC-199号</t>
  </si>
  <si>
    <t>关于荔城区镇海陈梅章保健服务部公共场所卫生许可（新办）的业务</t>
  </si>
  <si>
    <t>荔城区镇海陈梅章保健服务部</t>
  </si>
  <si>
    <t>莆荔卫公字〔2024〕第LC-198号</t>
  </si>
  <si>
    <t>关于莆田市荔城区黄石镇旺盛旅馆公共场所卫生许可（新办）的业务</t>
  </si>
  <si>
    <t>莆田市荔城区黄石镇旺盛旅馆</t>
  </si>
  <si>
    <t>莆荔卫公字〔2024〕第LC-197号</t>
  </si>
  <si>
    <t>关于莆田市荔城区匠心口腔门诊有限公司（ 荔城匠心口腔门诊部）医疗机构执业登记（新办）的业务</t>
  </si>
  <si>
    <t>MABX64R1035030417D1522</t>
  </si>
  <si>
    <t>关于莆田市荔城区首要造型店公共场所卫生许可（新办）的业务</t>
  </si>
  <si>
    <t>莆田市荔城区首要造型店</t>
  </si>
  <si>
    <t>莆荔卫公字〔2024〕第LC-196号</t>
  </si>
  <si>
    <t>关于杨雪红医师多机构执业备案的申请医师多机构执业备案的申请</t>
  </si>
  <si>
    <t>杨雪红</t>
  </si>
  <si>
    <t>荔卫准字〔2024〕第SP592号</t>
  </si>
  <si>
    <t>关于杨雪红医师执业注册（变更）的申请医师执业注册（变更）的申请</t>
  </si>
  <si>
    <t>110350304000147</t>
  </si>
  <si>
    <t>关于莆田市翁氏口腔门诊有限公司（莆田市翁氏口腔门诊有限公司荔城口腔诊所）诊所执业备案_变更的业务</t>
  </si>
  <si>
    <t>莆田市翁氏口腔门诊有限公司</t>
  </si>
  <si>
    <t>MA34D1BP435030417D2202</t>
  </si>
  <si>
    <t>关于莆田市荔城区康之足足浴店公共场所卫生许可（新办）的业务</t>
  </si>
  <si>
    <t>莆田市荔城区康之足足浴店</t>
  </si>
  <si>
    <t>莆荔卫公字〔2024〕第LC-195号</t>
  </si>
  <si>
    <t>关于付丹医师执业注册（新办）的申请医师执业注册（新办）的申请</t>
  </si>
  <si>
    <t>付丹</t>
  </si>
  <si>
    <t>120430104000362</t>
  </si>
  <si>
    <t>关于莆田市荔城区韩美美发造型店公共场所卫生许可（新办）的业务</t>
  </si>
  <si>
    <t>莆田市荔城区韩美美发造型店</t>
  </si>
  <si>
    <t>莆荔卫公字〔2024〕第LC-194号</t>
  </si>
  <si>
    <t>关于莆田市荔城区韩美美发造型店公共场所卫生许可（注销）的业务</t>
  </si>
  <si>
    <t>荔卫准字〔2024〕第GG211号</t>
  </si>
  <si>
    <t>关于莆田市荔城区女人缘美容店公共场所卫生许可（新办）的业务</t>
  </si>
  <si>
    <t>莆田市荔城区女人缘美容店</t>
  </si>
  <si>
    <t>莆荔卫公字〔2024〕第LC-193号</t>
  </si>
  <si>
    <t>医疗机构购用麻醉药品、第一类精神药品许可（变更）</t>
  </si>
  <si>
    <t>关于莆田市荔城区匠心女人花医疗美容有限公司（荔城女人花医疗美容门诊部）医疗机构购用麻醉药品、第一类精神药品许可（变更）的业务</t>
  </si>
  <si>
    <t>莆田市荔城区匠心女人花医疗美容有限公司</t>
  </si>
  <si>
    <t>荔卫许可准字〔2024〕第MJ005号</t>
  </si>
  <si>
    <t>关于段敏护士执业注册（延续注册）的申请护士执业注册（延续注册）的申请</t>
  </si>
  <si>
    <t>段敏</t>
  </si>
  <si>
    <t>201935002146</t>
  </si>
  <si>
    <t>关于丁文元医师执业注册（变更）的申请医师执业注册（变更）的申请</t>
  </si>
  <si>
    <t>丁文元</t>
  </si>
  <si>
    <t>110350000007866</t>
  </si>
  <si>
    <t>关于陈钰医师多机构执业备案的申请医师多机构执业备案的申请</t>
  </si>
  <si>
    <t>陈钰</t>
  </si>
  <si>
    <t>荔卫准字〔2024〕第SP587号</t>
  </si>
  <si>
    <t>关于陈君晓医师多机构执业备案的申请医师多机构执业备案的申请</t>
  </si>
  <si>
    <t>陈君晓</t>
  </si>
  <si>
    <t>荔卫准字〔2024〕第SP584号</t>
  </si>
  <si>
    <t>关于张丽梅护士执业注册（延续注册）的申请护士执业注册（延续注册）的申请</t>
  </si>
  <si>
    <t>张丽梅</t>
  </si>
  <si>
    <t>201935002262</t>
  </si>
  <si>
    <t>关于莆田长青口腔门诊部有限公司荔城分公司（荔城长青口腔门诊部）医疗机构执业登记（变更）的业务</t>
  </si>
  <si>
    <t>MA2Y2FQ6835030417D1522</t>
  </si>
  <si>
    <t>关于卢志丹护士执业注册（延续注册）的申请护士执业注册（延续注册）的申请</t>
  </si>
  <si>
    <t>卢志丹</t>
  </si>
  <si>
    <t>200841119453</t>
  </si>
  <si>
    <t>关于莆田市荔城区乐松明珠商务酒店公共场所卫生许可（新办）的业务</t>
  </si>
  <si>
    <t>莆田市荔城区乐松明珠商务酒店</t>
  </si>
  <si>
    <t>莆荔卫公字〔2024〕第LC-191号</t>
  </si>
  <si>
    <t>关于莆田市荔城区乐松明珠商务酒店公共场所卫生许可（注销）的业务</t>
  </si>
  <si>
    <t>荔卫准字〔2024〕第GG207号</t>
  </si>
  <si>
    <t>医疗机构执业登记（延续）</t>
  </si>
  <si>
    <t>关于陈益敏医疗机构执业登记（延续）的业务</t>
  </si>
  <si>
    <t>陈益敏</t>
  </si>
  <si>
    <t>350304007133</t>
  </si>
  <si>
    <t>关于陈益敏医疗机构执业登记（变更）的业务</t>
  </si>
  <si>
    <t>关于莆田市荔城区镇海街道赵绍举美发部公共场所卫生许可（新办）的业务</t>
  </si>
  <si>
    <t>莆田市荔城区镇海街道赵绍举美发部</t>
  </si>
  <si>
    <t>莆荔卫公字〔2024〕第LC-192号</t>
  </si>
  <si>
    <t>关于莆田市荔城区黄石镇旺盛旅馆公共场所卫生许可（注销）的业务</t>
  </si>
  <si>
    <t>荔卫准字〔2024〕第GG206号</t>
  </si>
  <si>
    <t>关于刘冬姐护士执业注册（延续注册）的申请护士执业注册（延续注册）的申请</t>
  </si>
  <si>
    <t>刘冬姐</t>
  </si>
  <si>
    <t>201435005375</t>
  </si>
  <si>
    <t>关于莆田市荔城区镇海街道徐玉水足浴店公共场所卫生许可（新办）的业务</t>
  </si>
  <si>
    <t>莆田市荔城区镇海街道徐玉水足浴店</t>
  </si>
  <si>
    <t>莆荔卫公字〔2024〕第LC-190号</t>
  </si>
  <si>
    <t>关于莆田市荔城区黄石万豪商务宾馆公共场所卫生许可（新办）的业务</t>
  </si>
  <si>
    <t>莆田市荔城区黄石万豪商务宾馆</t>
  </si>
  <si>
    <t>莆荔卫公字〔2024〕第LC-189号</t>
  </si>
  <si>
    <t>关于莆田市荔城区黄石万豪商务宾馆公共场所卫生许可（注销）的业务</t>
  </si>
  <si>
    <t>荔卫准字〔2024〕第GG203号</t>
  </si>
  <si>
    <t>关于莆田市荔城区梦之兰足浴店公共场所卫生许可（新办）的业务</t>
  </si>
  <si>
    <t>莆田市荔城区梦之兰足浴店</t>
  </si>
  <si>
    <t>莆荔卫公字〔2024〕第LC-188号</t>
  </si>
  <si>
    <t>关于莆田市荔城区格凋造型店公共场所卫生许可（新办）的业务</t>
  </si>
  <si>
    <t>莆田市荔城区格凋造型店</t>
  </si>
  <si>
    <t>莆荔卫公字〔2024〕第LC-187号</t>
  </si>
  <si>
    <t>关于莆田市荔城区渊缘专业修脚店公共场所卫生许可（新办）的业务</t>
  </si>
  <si>
    <t>莆田市荔城区渊缘专业修脚店</t>
  </si>
  <si>
    <t>莆荔卫公字〔2024〕第LC-186号</t>
  </si>
  <si>
    <t>关于杨莹莹护士执业注册（变更注册）的申请护士执业注册（变更注册）的申请</t>
  </si>
  <si>
    <t>杨莹莹</t>
  </si>
  <si>
    <t>202165004868</t>
  </si>
  <si>
    <t>关于莆田市荔城区啊华美容美发店公共场所卫生许可（新办）的业务</t>
  </si>
  <si>
    <t>莆田市荔城区啊华美容美发店</t>
  </si>
  <si>
    <t>莆荔卫公字〔2024〕第LC-185号</t>
  </si>
  <si>
    <t>关于莆田市荔城区镇海街道林秋凤美发店公共场所卫生许可（新办）的业务</t>
  </si>
  <si>
    <t>莆田市荔城区镇海街道林秋凤美发店</t>
  </si>
  <si>
    <t>莆荔卫公字〔2024〕第LC-184号</t>
  </si>
  <si>
    <t>关于莆田市荔城区张丽香理发室公共场所卫生许可（新办）的业务</t>
  </si>
  <si>
    <t>莆田市荔城区张丽香理发室</t>
  </si>
  <si>
    <t>莆荔卫公字〔2024〕第LC-183号</t>
  </si>
  <si>
    <t>关于周彬彬护士执业注册（延续注册）的申请护士执业注册（延续注册）的申请</t>
  </si>
  <si>
    <t>周彬彬</t>
  </si>
  <si>
    <t>201435005383</t>
  </si>
  <si>
    <t>关于陈秀琼医师执业注册（变更）的申请医师执业注册（变更）的申请</t>
  </si>
  <si>
    <t>陈秀琼</t>
  </si>
  <si>
    <t>XC10+41350304000077</t>
  </si>
  <si>
    <t>关于陈其山医师执业注册（变更）的申请医师执业注册（变更）的申请</t>
  </si>
  <si>
    <t>陈其山</t>
  </si>
  <si>
    <t>210350583000944</t>
  </si>
  <si>
    <t>关于徐凡医师多机构执业备案的申请医师多机构执业备案的申请</t>
  </si>
  <si>
    <t>徐凡</t>
  </si>
  <si>
    <t>荔卫准字〔2024〕第SP577号</t>
  </si>
  <si>
    <t>关于方一兵护士执业注册（首次注册）的申请护士执业注册（首次注册）的申请</t>
  </si>
  <si>
    <t>方一兵</t>
  </si>
  <si>
    <t>200935012434</t>
  </si>
  <si>
    <t>关于莆田市荔城区镇海街道罗春英理发店公共场所卫生许可（新办）的业务</t>
  </si>
  <si>
    <t>莆田市荔城区镇海街道罗春英理发店</t>
  </si>
  <si>
    <t>莆荔卫公字〔2024〕第LC-181号</t>
  </si>
  <si>
    <t>关于莆田市荔城区足够爽足浴店公共场所卫生许可（新办）的业务</t>
  </si>
  <si>
    <t>莆田市荔城区足够爽足浴店</t>
  </si>
  <si>
    <t>莆荔卫公字〔2024〕第LC-182号</t>
  </si>
  <si>
    <t>关于莆田市荔城区阿洁足浴店公共场所卫生许可（新办）的业务</t>
  </si>
  <si>
    <t>莆田市荔城区阿洁足浴店</t>
  </si>
  <si>
    <t>莆荔卫公字〔2024〕第LC-180号</t>
  </si>
  <si>
    <t>关于黄彩云护士执业注册（延续注册）的申请护士执业注册（延续注册）的申请</t>
  </si>
  <si>
    <t>黄彩云</t>
  </si>
  <si>
    <t>201435004987</t>
  </si>
  <si>
    <t>关于莆田市荔城区尊艺理发店公共场所卫生许可（新办）的业务</t>
  </si>
  <si>
    <t>莆田市荔城区尊艺理发店</t>
  </si>
  <si>
    <t>莆荔卫公字〔2024〕第LC-179号</t>
  </si>
  <si>
    <t>关于张灵铃护士执业注册（变更注册）的申请护士执业注册（变更注册）的申请</t>
  </si>
  <si>
    <t>张灵铃</t>
  </si>
  <si>
    <t>202035002023</t>
  </si>
  <si>
    <t>关于王瑞医师执业注册（变更）的申请医师执业注册（变更）的申请</t>
  </si>
  <si>
    <t>王瑞</t>
  </si>
  <si>
    <t>110350203002512</t>
  </si>
  <si>
    <t>关于莆田市荔城区惊喜美容馆公共场所卫生许可（新办）的业务</t>
  </si>
  <si>
    <t>莆田市荔城区惊喜美容馆</t>
  </si>
  <si>
    <t>莆荔卫公字〔2024〕第LC-178号</t>
  </si>
  <si>
    <t>关于安稳斌医师执业注册（变更）的申请医师执业注册（变更）的申请</t>
  </si>
  <si>
    <t>安稳斌</t>
  </si>
  <si>
    <t>110360622000647</t>
  </si>
  <si>
    <t>关于莆田市荔城区拾谷造型店公共场所卫生许可（新办）的业务</t>
  </si>
  <si>
    <t>莆田市荔城区拾谷造型店</t>
  </si>
  <si>
    <t>莆荔卫公字〔2024〕第LC-177号</t>
  </si>
  <si>
    <t>关于吴细钦多机构执业备案的申请医师多机构执业备案的申请</t>
  </si>
  <si>
    <t>吴细钦</t>
  </si>
  <si>
    <t>荔卫准字〔2024〕第SP572号</t>
  </si>
  <si>
    <t>关于莆田市荔城区万豪足浴店公共场所卫生许可（新办）的业务</t>
  </si>
  <si>
    <t>莆田市荔城区万豪足浴店</t>
  </si>
  <si>
    <t>莆荔卫公字〔2024〕第LC-176号</t>
  </si>
  <si>
    <t>关于黄美兰医师执业注册（变更）的申请医师执业注册（变更）的申请</t>
  </si>
  <si>
    <t>黄美兰</t>
  </si>
  <si>
    <t>110350304000539</t>
  </si>
  <si>
    <t>关于莆田市荔城区兰鑫美容店公共场所卫生许可（新办）的业务</t>
  </si>
  <si>
    <t>莆田市荔城区兰鑫美容店</t>
  </si>
  <si>
    <t>莆荔卫公字〔2024〕第LC-175号</t>
  </si>
  <si>
    <t>关于方一兵护士执业注册（注销）的申请护士执业注册（注销）的申请</t>
  </si>
  <si>
    <t>关于崔晓杰护士执业注册（延续注册）的申请护士执业注册（延续注册）的申请</t>
  </si>
  <si>
    <t>崔晓杰</t>
  </si>
  <si>
    <t>201421001915</t>
  </si>
  <si>
    <t>关于朱剑仙医师执业注册（变更）的申请医师执业注册（变更）的申请</t>
  </si>
  <si>
    <t>关于莆田市荔城区卡尔理发店公共场所卫生许可（新办）的业务</t>
  </si>
  <si>
    <t>莆田市荔城区卡尔理发店</t>
  </si>
  <si>
    <t>莆荔卫公字〔2024〕第LC-173号</t>
  </si>
  <si>
    <t>关于莆田市荔城区镇海街道余保庆足浴店公共场所卫生许可（新办）的业务</t>
  </si>
  <si>
    <t>莆田市荔城区镇海街道余保庆足浴店</t>
  </si>
  <si>
    <t>莆荔卫公字〔2024〕第LC-172号</t>
  </si>
  <si>
    <t>关于郭燕萍护士执业注册（延续注册）的申请护士执业注册（延续注册）的申请</t>
  </si>
  <si>
    <t>郭燕萍</t>
  </si>
  <si>
    <t>201435005381</t>
  </si>
  <si>
    <t>关于刘黎丽护士执业注册（延续注册）的申请护士执业注册（延续注册）的申请</t>
  </si>
  <si>
    <t>刘黎丽</t>
  </si>
  <si>
    <t>200935039131</t>
  </si>
  <si>
    <t>关于王益楠护士执业注册（变更注册）的申请护士执业注册（变更注册）的申请</t>
  </si>
  <si>
    <t>王益楠</t>
  </si>
  <si>
    <t>202235002536</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</si>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</sst>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color indexed="8"/>
      <name val="宋体"/>
      <charset val="134"/>
    </font>
    <font>
      <sz val="10"/>
      <color indexed="8"/>
      <name val="Verdana"/>
      <charset val="0"/>
    </font>
    <font>
      <sz val="10"/>
      <color rgb="FF000000"/>
      <name val="宋体"/>
      <charset val="134"/>
    </font>
    <font>
      <sz val="10"/>
      <color indexed="8"/>
      <name val="Verdana"/>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6" fillId="0" borderId="0"/>
    <xf numFmtId="0" fontId="26" fillId="0" borderId="0"/>
    <xf numFmtId="0" fontId="26" fillId="0" borderId="0"/>
  </cellStyleXfs>
  <cellXfs count="10">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xf>
    <xf numFmtId="0" fontId="5"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98"/>
  <sheetViews>
    <sheetView tabSelected="1" workbookViewId="0">
      <pane ySplit="1" topLeftCell="A2" activePane="bottomLeft" state="frozen"/>
      <selection/>
      <selection pane="bottomLeft" activeCell="H4" sqref="H4"/>
    </sheetView>
  </sheetViews>
  <sheetFormatPr defaultColWidth="24" defaultRowHeight="12.75" outlineLevelCol="6"/>
  <cols>
    <col min="1" max="1" width="8.75" style="3" customWidth="1"/>
    <col min="2" max="2" width="14.25" style="4" customWidth="1"/>
    <col min="3" max="3" width="50.25" style="4" customWidth="1"/>
    <col min="4" max="4" width="16.125" style="4" customWidth="1"/>
    <col min="5" max="5" width="26.25" style="4" customWidth="1"/>
    <col min="6" max="6" width="11.875" style="4" customWidth="1"/>
    <col min="7" max="7" width="23.25" style="4" customWidth="1"/>
    <col min="8" max="16384" width="24" style="4"/>
  </cols>
  <sheetData>
    <row r="1" s="2" customFormat="1" ht="56.1" customHeight="1" spans="1:7">
      <c r="A1" s="3" t="s">
        <v>0</v>
      </c>
      <c r="B1" s="5" t="s">
        <v>1</v>
      </c>
      <c r="C1" s="5" t="s">
        <v>2</v>
      </c>
      <c r="D1" s="5" t="s">
        <v>3</v>
      </c>
      <c r="E1" s="5" t="s">
        <v>4</v>
      </c>
      <c r="F1" s="5" t="s">
        <v>5</v>
      </c>
      <c r="G1" s="5" t="s">
        <v>6</v>
      </c>
    </row>
    <row r="2" s="1" customFormat="1" ht="56.1" customHeight="1" spans="1:7">
      <c r="A2" s="6">
        <v>1</v>
      </c>
      <c r="B2" s="3" t="s">
        <v>7</v>
      </c>
      <c r="C2" s="3" t="s">
        <v>8</v>
      </c>
      <c r="D2" s="7" t="s">
        <v>9</v>
      </c>
      <c r="E2" s="2" t="s">
        <v>10</v>
      </c>
      <c r="F2" s="8">
        <v>45412</v>
      </c>
      <c r="G2" s="9" t="s">
        <v>11</v>
      </c>
    </row>
    <row r="3" s="1" customFormat="1" ht="56.1" customHeight="1" spans="1:7">
      <c r="A3" s="6">
        <v>2</v>
      </c>
      <c r="B3" s="3" t="s">
        <v>12</v>
      </c>
      <c r="C3" s="3" t="s">
        <v>13</v>
      </c>
      <c r="D3" s="7" t="s">
        <v>14</v>
      </c>
      <c r="E3" s="2" t="s">
        <v>15</v>
      </c>
      <c r="F3" s="8">
        <v>45412</v>
      </c>
      <c r="G3" s="9" t="s">
        <v>11</v>
      </c>
    </row>
    <row r="4" s="1" customFormat="1" ht="56.1" customHeight="1" spans="1:7">
      <c r="A4" s="6">
        <v>3</v>
      </c>
      <c r="B4" s="3" t="s">
        <v>16</v>
      </c>
      <c r="C4" s="3" t="s">
        <v>17</v>
      </c>
      <c r="D4" s="7" t="s">
        <v>18</v>
      </c>
      <c r="E4" s="2" t="s">
        <v>19</v>
      </c>
      <c r="F4" s="8">
        <v>45412</v>
      </c>
      <c r="G4" s="9" t="s">
        <v>11</v>
      </c>
    </row>
    <row r="5" s="1" customFormat="1" ht="56.1" customHeight="1" spans="1:7">
      <c r="A5" s="6">
        <v>4</v>
      </c>
      <c r="B5" s="3" t="s">
        <v>20</v>
      </c>
      <c r="C5" s="3" t="s">
        <v>21</v>
      </c>
      <c r="D5" s="7" t="s">
        <v>22</v>
      </c>
      <c r="E5" s="2" t="s">
        <v>23</v>
      </c>
      <c r="F5" s="8">
        <v>45412</v>
      </c>
      <c r="G5" s="9" t="s">
        <v>11</v>
      </c>
    </row>
    <row r="6" s="1" customFormat="1" ht="56.1" customHeight="1" spans="1:7">
      <c r="A6" s="6">
        <v>5</v>
      </c>
      <c r="B6" s="3" t="s">
        <v>24</v>
      </c>
      <c r="C6" s="3" t="s">
        <v>25</v>
      </c>
      <c r="D6" s="7" t="s">
        <v>26</v>
      </c>
      <c r="E6" s="2" t="s">
        <v>27</v>
      </c>
      <c r="F6" s="8">
        <v>45412</v>
      </c>
      <c r="G6" s="9" t="s">
        <v>11</v>
      </c>
    </row>
    <row r="7" s="1" customFormat="1" ht="56.1" customHeight="1" spans="1:7">
      <c r="A7" s="6">
        <v>6</v>
      </c>
      <c r="B7" s="3" t="s">
        <v>7</v>
      </c>
      <c r="C7" s="3" t="s">
        <v>28</v>
      </c>
      <c r="D7" s="3" t="s">
        <v>29</v>
      </c>
      <c r="E7" s="2" t="s">
        <v>30</v>
      </c>
      <c r="F7" s="8">
        <v>45411</v>
      </c>
      <c r="G7" s="9" t="s">
        <v>11</v>
      </c>
    </row>
    <row r="8" s="1" customFormat="1" ht="56.1" customHeight="1" spans="1:7">
      <c r="A8" s="6">
        <v>7</v>
      </c>
      <c r="B8" s="3" t="s">
        <v>31</v>
      </c>
      <c r="C8" s="3" t="s">
        <v>32</v>
      </c>
      <c r="D8" s="7" t="s">
        <v>33</v>
      </c>
      <c r="E8" s="2" t="s">
        <v>34</v>
      </c>
      <c r="F8" s="8">
        <v>45411</v>
      </c>
      <c r="G8" s="9" t="s">
        <v>11</v>
      </c>
    </row>
    <row r="9" s="1" customFormat="1" ht="56.1" customHeight="1" spans="1:7">
      <c r="A9" s="6">
        <v>8</v>
      </c>
      <c r="B9" s="3" t="s">
        <v>35</v>
      </c>
      <c r="C9" s="3" t="s">
        <v>36</v>
      </c>
      <c r="D9" s="7" t="s">
        <v>37</v>
      </c>
      <c r="E9" s="2" t="s">
        <v>38</v>
      </c>
      <c r="F9" s="8">
        <v>45411</v>
      </c>
      <c r="G9" s="9" t="s">
        <v>11</v>
      </c>
    </row>
    <row r="10" s="1" customFormat="1" ht="56.1" customHeight="1" spans="1:7">
      <c r="A10" s="6">
        <v>9</v>
      </c>
      <c r="B10" s="3" t="s">
        <v>35</v>
      </c>
      <c r="C10" s="3" t="s">
        <v>39</v>
      </c>
      <c r="D10" s="3" t="s">
        <v>40</v>
      </c>
      <c r="E10" s="2" t="s">
        <v>41</v>
      </c>
      <c r="F10" s="8">
        <v>45411</v>
      </c>
      <c r="G10" s="9" t="s">
        <v>11</v>
      </c>
    </row>
    <row r="11" s="1" customFormat="1" ht="56.1" customHeight="1" spans="1:7">
      <c r="A11" s="6">
        <v>10</v>
      </c>
      <c r="B11" s="3" t="s">
        <v>35</v>
      </c>
      <c r="C11" s="3" t="s">
        <v>42</v>
      </c>
      <c r="D11" s="3" t="s">
        <v>43</v>
      </c>
      <c r="E11" s="2" t="s">
        <v>44</v>
      </c>
      <c r="F11" s="8">
        <v>45411</v>
      </c>
      <c r="G11" s="9" t="s">
        <v>11</v>
      </c>
    </row>
    <row r="12" s="1" customFormat="1" ht="56.1" customHeight="1" spans="1:7">
      <c r="A12" s="6">
        <v>11</v>
      </c>
      <c r="B12" s="3" t="s">
        <v>35</v>
      </c>
      <c r="C12" s="3" t="s">
        <v>45</v>
      </c>
      <c r="D12" s="3" t="s">
        <v>46</v>
      </c>
      <c r="E12" s="2" t="s">
        <v>47</v>
      </c>
      <c r="F12" s="8">
        <v>45411</v>
      </c>
      <c r="G12" s="9" t="s">
        <v>11</v>
      </c>
    </row>
    <row r="13" s="1" customFormat="1" ht="56.1" customHeight="1" spans="1:7">
      <c r="A13" s="6">
        <v>12</v>
      </c>
      <c r="B13" s="3" t="s">
        <v>31</v>
      </c>
      <c r="C13" s="3" t="s">
        <v>48</v>
      </c>
      <c r="D13" s="7" t="s">
        <v>49</v>
      </c>
      <c r="E13" s="2" t="s">
        <v>50</v>
      </c>
      <c r="F13" s="8">
        <v>45411</v>
      </c>
      <c r="G13" s="9" t="s">
        <v>11</v>
      </c>
    </row>
    <row r="14" s="1" customFormat="1" ht="56.1" customHeight="1" spans="1:7">
      <c r="A14" s="6">
        <v>13</v>
      </c>
      <c r="B14" s="3" t="s">
        <v>51</v>
      </c>
      <c r="C14" s="3" t="s">
        <v>52</v>
      </c>
      <c r="D14" s="7" t="s">
        <v>53</v>
      </c>
      <c r="E14" s="2" t="s">
        <v>54</v>
      </c>
      <c r="F14" s="8">
        <v>45411</v>
      </c>
      <c r="G14" s="9" t="s">
        <v>11</v>
      </c>
    </row>
    <row r="15" s="1" customFormat="1" ht="56.1" customHeight="1" spans="1:7">
      <c r="A15" s="6">
        <v>14</v>
      </c>
      <c r="B15" s="3" t="s">
        <v>35</v>
      </c>
      <c r="C15" s="3" t="s">
        <v>55</v>
      </c>
      <c r="D15" s="3" t="s">
        <v>56</v>
      </c>
      <c r="E15" s="2" t="s">
        <v>57</v>
      </c>
      <c r="F15" s="8">
        <v>45411</v>
      </c>
      <c r="G15" s="9" t="s">
        <v>11</v>
      </c>
    </row>
    <row r="16" s="1" customFormat="1" ht="56.1" customHeight="1" spans="1:7">
      <c r="A16" s="6">
        <v>15</v>
      </c>
      <c r="B16" s="3" t="s">
        <v>58</v>
      </c>
      <c r="C16" s="3" t="s">
        <v>59</v>
      </c>
      <c r="D16" s="7" t="s">
        <v>60</v>
      </c>
      <c r="E16" s="2" t="s">
        <v>61</v>
      </c>
      <c r="F16" s="8">
        <v>45411</v>
      </c>
      <c r="G16" s="9" t="s">
        <v>11</v>
      </c>
    </row>
    <row r="17" s="1" customFormat="1" ht="56.1" customHeight="1" spans="1:7">
      <c r="A17" s="6">
        <v>16</v>
      </c>
      <c r="B17" s="3" t="s">
        <v>58</v>
      </c>
      <c r="C17" s="3" t="s">
        <v>62</v>
      </c>
      <c r="D17" s="3" t="s">
        <v>63</v>
      </c>
      <c r="E17" s="2" t="s">
        <v>64</v>
      </c>
      <c r="F17" s="8">
        <v>45411</v>
      </c>
      <c r="G17" s="9" t="s">
        <v>11</v>
      </c>
    </row>
    <row r="18" s="1" customFormat="1" ht="56.1" customHeight="1" spans="1:7">
      <c r="A18" s="6">
        <v>17</v>
      </c>
      <c r="B18" s="3" t="s">
        <v>58</v>
      </c>
      <c r="C18" s="3" t="s">
        <v>65</v>
      </c>
      <c r="D18" s="3" t="s">
        <v>66</v>
      </c>
      <c r="E18" s="2" t="s">
        <v>67</v>
      </c>
      <c r="F18" s="8">
        <v>45411</v>
      </c>
      <c r="G18" s="9" t="s">
        <v>11</v>
      </c>
    </row>
    <row r="19" s="1" customFormat="1" ht="56.1" customHeight="1" spans="1:7">
      <c r="A19" s="6">
        <v>18</v>
      </c>
      <c r="B19" s="3" t="s">
        <v>35</v>
      </c>
      <c r="C19" s="3" t="s">
        <v>68</v>
      </c>
      <c r="D19" s="3" t="s">
        <v>69</v>
      </c>
      <c r="E19" s="2" t="s">
        <v>70</v>
      </c>
      <c r="F19" s="8">
        <v>45411</v>
      </c>
      <c r="G19" s="9" t="s">
        <v>11</v>
      </c>
    </row>
    <row r="20" s="1" customFormat="1" ht="56.1" customHeight="1" spans="1:7">
      <c r="A20" s="6">
        <v>19</v>
      </c>
      <c r="B20" s="3" t="s">
        <v>58</v>
      </c>
      <c r="C20" s="3" t="s">
        <v>71</v>
      </c>
      <c r="D20" s="3" t="s">
        <v>72</v>
      </c>
      <c r="E20" s="2" t="s">
        <v>73</v>
      </c>
      <c r="F20" s="8">
        <v>45411</v>
      </c>
      <c r="G20" s="9" t="s">
        <v>11</v>
      </c>
    </row>
    <row r="21" s="1" customFormat="1" ht="56.1" customHeight="1" spans="1:7">
      <c r="A21" s="6">
        <v>20</v>
      </c>
      <c r="B21" s="3" t="s">
        <v>35</v>
      </c>
      <c r="C21" s="3" t="s">
        <v>74</v>
      </c>
      <c r="D21" s="3" t="s">
        <v>75</v>
      </c>
      <c r="E21" s="2" t="s">
        <v>76</v>
      </c>
      <c r="F21" s="8">
        <v>45411</v>
      </c>
      <c r="G21" s="9" t="s">
        <v>11</v>
      </c>
    </row>
    <row r="22" s="1" customFormat="1" ht="56.1" customHeight="1" spans="1:7">
      <c r="A22" s="6">
        <v>21</v>
      </c>
      <c r="B22" s="3" t="s">
        <v>35</v>
      </c>
      <c r="C22" s="3" t="s">
        <v>77</v>
      </c>
      <c r="D22" s="3" t="s">
        <v>78</v>
      </c>
      <c r="E22" s="2" t="s">
        <v>79</v>
      </c>
      <c r="F22" s="8">
        <v>45411</v>
      </c>
      <c r="G22" s="9" t="s">
        <v>11</v>
      </c>
    </row>
    <row r="23" s="1" customFormat="1" ht="56.1" customHeight="1" spans="1:7">
      <c r="A23" s="6">
        <v>22</v>
      </c>
      <c r="B23" s="3" t="s">
        <v>80</v>
      </c>
      <c r="C23" s="3" t="s">
        <v>81</v>
      </c>
      <c r="D23" s="7" t="s">
        <v>82</v>
      </c>
      <c r="E23" s="2" t="s">
        <v>83</v>
      </c>
      <c r="F23" s="8">
        <v>45410</v>
      </c>
      <c r="G23" s="9" t="s">
        <v>11</v>
      </c>
    </row>
    <row r="24" s="1" customFormat="1" ht="56.1" customHeight="1" spans="1:7">
      <c r="A24" s="6">
        <v>23</v>
      </c>
      <c r="B24" s="3" t="s">
        <v>16</v>
      </c>
      <c r="C24" s="3" t="s">
        <v>84</v>
      </c>
      <c r="D24" s="3" t="s">
        <v>85</v>
      </c>
      <c r="E24" s="2" t="s">
        <v>86</v>
      </c>
      <c r="F24" s="8">
        <v>45410</v>
      </c>
      <c r="G24" s="9" t="s">
        <v>11</v>
      </c>
    </row>
    <row r="25" s="1" customFormat="1" ht="56.1" customHeight="1" spans="1:7">
      <c r="A25" s="6">
        <v>24</v>
      </c>
      <c r="B25" s="3" t="s">
        <v>7</v>
      </c>
      <c r="C25" s="3" t="s">
        <v>87</v>
      </c>
      <c r="D25" s="3" t="s">
        <v>88</v>
      </c>
      <c r="E25" s="2" t="s">
        <v>89</v>
      </c>
      <c r="F25" s="8">
        <v>45410</v>
      </c>
      <c r="G25" s="9" t="s">
        <v>11</v>
      </c>
    </row>
    <row r="26" s="1" customFormat="1" ht="56.1" customHeight="1" spans="1:7">
      <c r="A26" s="6">
        <v>25</v>
      </c>
      <c r="B26" s="3" t="s">
        <v>35</v>
      </c>
      <c r="C26" s="3" t="s">
        <v>90</v>
      </c>
      <c r="D26" s="3" t="s">
        <v>91</v>
      </c>
      <c r="E26" s="2" t="s">
        <v>92</v>
      </c>
      <c r="F26" s="8">
        <v>45410</v>
      </c>
      <c r="G26" s="9" t="s">
        <v>11</v>
      </c>
    </row>
    <row r="27" s="1" customFormat="1" ht="56.1" customHeight="1" spans="1:7">
      <c r="A27" s="6">
        <v>26</v>
      </c>
      <c r="B27" s="3" t="s">
        <v>7</v>
      </c>
      <c r="C27" s="3" t="s">
        <v>93</v>
      </c>
      <c r="D27" s="3" t="s">
        <v>94</v>
      </c>
      <c r="E27" s="2" t="s">
        <v>95</v>
      </c>
      <c r="F27" s="8">
        <v>45410</v>
      </c>
      <c r="G27" s="9" t="s">
        <v>11</v>
      </c>
    </row>
    <row r="28" s="1" customFormat="1" ht="56.1" customHeight="1" spans="1:7">
      <c r="A28" s="6">
        <v>27</v>
      </c>
      <c r="B28" s="3" t="s">
        <v>96</v>
      </c>
      <c r="C28" s="3" t="s">
        <v>97</v>
      </c>
      <c r="D28" s="7" t="s">
        <v>98</v>
      </c>
      <c r="E28" s="2" t="s">
        <v>99</v>
      </c>
      <c r="F28" s="8">
        <v>45410</v>
      </c>
      <c r="G28" s="9" t="s">
        <v>11</v>
      </c>
    </row>
    <row r="29" s="1" customFormat="1" ht="56.1" customHeight="1" spans="1:7">
      <c r="A29" s="6">
        <v>28</v>
      </c>
      <c r="B29" s="3" t="s">
        <v>35</v>
      </c>
      <c r="C29" s="3" t="s">
        <v>100</v>
      </c>
      <c r="D29" s="3" t="s">
        <v>101</v>
      </c>
      <c r="E29" s="2" t="s">
        <v>102</v>
      </c>
      <c r="F29" s="8">
        <v>45410</v>
      </c>
      <c r="G29" s="9" t="s">
        <v>11</v>
      </c>
    </row>
    <row r="30" s="1" customFormat="1" ht="56.1" customHeight="1" spans="1:7">
      <c r="A30" s="6">
        <v>29</v>
      </c>
      <c r="B30" s="3" t="s">
        <v>35</v>
      </c>
      <c r="C30" s="3" t="s">
        <v>103</v>
      </c>
      <c r="D30" s="3" t="s">
        <v>104</v>
      </c>
      <c r="E30" s="2" t="s">
        <v>105</v>
      </c>
      <c r="F30" s="8">
        <v>45408</v>
      </c>
      <c r="G30" s="9" t="s">
        <v>11</v>
      </c>
    </row>
    <row r="31" s="1" customFormat="1" ht="56.1" customHeight="1" spans="1:7">
      <c r="A31" s="6">
        <v>30</v>
      </c>
      <c r="B31" s="3" t="s">
        <v>80</v>
      </c>
      <c r="C31" s="3" t="s">
        <v>106</v>
      </c>
      <c r="D31" s="3" t="s">
        <v>104</v>
      </c>
      <c r="E31" s="2" t="s">
        <v>107</v>
      </c>
      <c r="F31" s="8">
        <v>45408</v>
      </c>
      <c r="G31" s="9" t="s">
        <v>11</v>
      </c>
    </row>
    <row r="32" s="1" customFormat="1" ht="56.1" customHeight="1" spans="1:7">
      <c r="A32" s="6">
        <v>31</v>
      </c>
      <c r="B32" s="3" t="s">
        <v>96</v>
      </c>
      <c r="C32" s="3" t="s">
        <v>108</v>
      </c>
      <c r="D32" s="3" t="s">
        <v>109</v>
      </c>
      <c r="E32" s="2" t="s">
        <v>110</v>
      </c>
      <c r="F32" s="8">
        <v>45408</v>
      </c>
      <c r="G32" s="9" t="s">
        <v>11</v>
      </c>
    </row>
    <row r="33" s="1" customFormat="1" ht="56.1" customHeight="1" spans="1:7">
      <c r="A33" s="6">
        <v>32</v>
      </c>
      <c r="B33" s="3" t="s">
        <v>111</v>
      </c>
      <c r="C33" s="3" t="s">
        <v>112</v>
      </c>
      <c r="D33" s="7" t="s">
        <v>113</v>
      </c>
      <c r="E33" s="2" t="s">
        <v>114</v>
      </c>
      <c r="F33" s="8">
        <v>45407</v>
      </c>
      <c r="G33" s="9" t="s">
        <v>11</v>
      </c>
    </row>
    <row r="34" s="1" customFormat="1" ht="56.1" customHeight="1" spans="1:7">
      <c r="A34" s="6">
        <v>33</v>
      </c>
      <c r="B34" s="3" t="s">
        <v>58</v>
      </c>
      <c r="C34" s="3" t="s">
        <v>115</v>
      </c>
      <c r="D34" s="3" t="s">
        <v>116</v>
      </c>
      <c r="E34" s="2" t="s">
        <v>117</v>
      </c>
      <c r="F34" s="8">
        <v>45407</v>
      </c>
      <c r="G34" s="9" t="s">
        <v>11</v>
      </c>
    </row>
    <row r="35" s="1" customFormat="1" ht="56.1" customHeight="1" spans="1:7">
      <c r="A35" s="6">
        <v>34</v>
      </c>
      <c r="B35" s="3" t="s">
        <v>35</v>
      </c>
      <c r="C35" s="3" t="s">
        <v>118</v>
      </c>
      <c r="D35" s="3" t="s">
        <v>119</v>
      </c>
      <c r="E35" s="2" t="s">
        <v>120</v>
      </c>
      <c r="F35" s="8">
        <v>45407</v>
      </c>
      <c r="G35" s="9" t="s">
        <v>11</v>
      </c>
    </row>
    <row r="36" s="1" customFormat="1" ht="56.1" customHeight="1" spans="1:7">
      <c r="A36" s="6">
        <v>35</v>
      </c>
      <c r="B36" s="3" t="s">
        <v>35</v>
      </c>
      <c r="C36" s="3" t="s">
        <v>121</v>
      </c>
      <c r="D36" s="3" t="s">
        <v>122</v>
      </c>
      <c r="E36" s="2" t="s">
        <v>123</v>
      </c>
      <c r="F36" s="8">
        <v>45407</v>
      </c>
      <c r="G36" s="9" t="s">
        <v>11</v>
      </c>
    </row>
    <row r="37" s="1" customFormat="1" ht="56.1" customHeight="1" spans="1:7">
      <c r="A37" s="6">
        <v>36</v>
      </c>
      <c r="B37" s="3" t="s">
        <v>58</v>
      </c>
      <c r="C37" s="3" t="s">
        <v>124</v>
      </c>
      <c r="D37" s="3" t="s">
        <v>125</v>
      </c>
      <c r="E37" s="2" t="s">
        <v>126</v>
      </c>
      <c r="F37" s="8">
        <v>45407</v>
      </c>
      <c r="G37" s="9" t="s">
        <v>11</v>
      </c>
    </row>
    <row r="38" s="1" customFormat="1" ht="56.1" customHeight="1" spans="1:7">
      <c r="A38" s="6">
        <v>37</v>
      </c>
      <c r="B38" s="3" t="s">
        <v>31</v>
      </c>
      <c r="C38" s="3" t="s">
        <v>127</v>
      </c>
      <c r="D38" s="7" t="s">
        <v>128</v>
      </c>
      <c r="E38" s="2" t="s">
        <v>129</v>
      </c>
      <c r="F38" s="8">
        <v>45407</v>
      </c>
      <c r="G38" s="9" t="s">
        <v>11</v>
      </c>
    </row>
    <row r="39" s="1" customFormat="1" ht="56.1" customHeight="1" spans="1:7">
      <c r="A39" s="6">
        <v>38</v>
      </c>
      <c r="B39" s="3" t="s">
        <v>35</v>
      </c>
      <c r="C39" s="3" t="s">
        <v>130</v>
      </c>
      <c r="D39" s="3" t="s">
        <v>131</v>
      </c>
      <c r="E39" s="2" t="s">
        <v>132</v>
      </c>
      <c r="F39" s="8">
        <v>45407</v>
      </c>
      <c r="G39" s="9" t="s">
        <v>11</v>
      </c>
    </row>
    <row r="40" s="1" customFormat="1" ht="56.1" customHeight="1" spans="1:7">
      <c r="A40" s="6">
        <v>39</v>
      </c>
      <c r="B40" s="3" t="s">
        <v>35</v>
      </c>
      <c r="C40" s="3" t="s">
        <v>133</v>
      </c>
      <c r="D40" s="3" t="s">
        <v>134</v>
      </c>
      <c r="E40" s="2" t="s">
        <v>135</v>
      </c>
      <c r="F40" s="8">
        <v>45407</v>
      </c>
      <c r="G40" s="9" t="s">
        <v>11</v>
      </c>
    </row>
    <row r="41" s="1" customFormat="1" ht="56.1" customHeight="1" spans="1:7">
      <c r="A41" s="6">
        <v>40</v>
      </c>
      <c r="B41" s="3" t="s">
        <v>31</v>
      </c>
      <c r="C41" s="3" t="s">
        <v>136</v>
      </c>
      <c r="D41" s="7" t="s">
        <v>137</v>
      </c>
      <c r="E41" s="2" t="s">
        <v>138</v>
      </c>
      <c r="F41" s="8">
        <v>45407</v>
      </c>
      <c r="G41" s="9" t="s">
        <v>11</v>
      </c>
    </row>
    <row r="42" s="1" customFormat="1" ht="56.1" customHeight="1" spans="1:7">
      <c r="A42" s="6">
        <v>41</v>
      </c>
      <c r="B42" s="3" t="s">
        <v>35</v>
      </c>
      <c r="C42" s="3" t="s">
        <v>139</v>
      </c>
      <c r="D42" s="3" t="s">
        <v>140</v>
      </c>
      <c r="E42" s="2" t="s">
        <v>141</v>
      </c>
      <c r="F42" s="8">
        <v>45407</v>
      </c>
      <c r="G42" s="9" t="s">
        <v>11</v>
      </c>
    </row>
    <row r="43" s="1" customFormat="1" ht="56.1" customHeight="1" spans="1:7">
      <c r="A43" s="6">
        <v>42</v>
      </c>
      <c r="B43" s="3" t="s">
        <v>20</v>
      </c>
      <c r="C43" s="3" t="s">
        <v>142</v>
      </c>
      <c r="D43" s="3" t="s">
        <v>143</v>
      </c>
      <c r="E43" s="2" t="s">
        <v>144</v>
      </c>
      <c r="F43" s="8">
        <v>45407</v>
      </c>
      <c r="G43" s="9" t="s">
        <v>11</v>
      </c>
    </row>
    <row r="44" s="1" customFormat="1" ht="56.1" customHeight="1" spans="1:7">
      <c r="A44" s="6">
        <v>43</v>
      </c>
      <c r="B44" s="3" t="s">
        <v>20</v>
      </c>
      <c r="C44" s="3" t="s">
        <v>145</v>
      </c>
      <c r="D44" s="3" t="s">
        <v>146</v>
      </c>
      <c r="E44" s="2" t="s">
        <v>147</v>
      </c>
      <c r="F44" s="8">
        <v>45406</v>
      </c>
      <c r="G44" s="9" t="s">
        <v>11</v>
      </c>
    </row>
    <row r="45" s="1" customFormat="1" ht="56.1" customHeight="1" spans="1:7">
      <c r="A45" s="6">
        <v>44</v>
      </c>
      <c r="B45" s="3" t="s">
        <v>148</v>
      </c>
      <c r="C45" s="3" t="s">
        <v>149</v>
      </c>
      <c r="D45" s="7" t="s">
        <v>150</v>
      </c>
      <c r="E45" s="2" t="s">
        <v>151</v>
      </c>
      <c r="F45" s="8">
        <v>45412</v>
      </c>
      <c r="G45" s="9" t="s">
        <v>11</v>
      </c>
    </row>
    <row r="46" s="1" customFormat="1" ht="56.1" customHeight="1" spans="1:7">
      <c r="A46" s="6">
        <v>45</v>
      </c>
      <c r="B46" s="3" t="s">
        <v>35</v>
      </c>
      <c r="C46" s="3" t="s">
        <v>152</v>
      </c>
      <c r="D46" s="3" t="s">
        <v>153</v>
      </c>
      <c r="E46" s="2" t="s">
        <v>154</v>
      </c>
      <c r="F46" s="8">
        <v>45406</v>
      </c>
      <c r="G46" s="9" t="s">
        <v>11</v>
      </c>
    </row>
    <row r="47" s="1" customFormat="1" ht="56.1" customHeight="1" spans="1:7">
      <c r="A47" s="6">
        <v>46</v>
      </c>
      <c r="B47" s="3" t="s">
        <v>155</v>
      </c>
      <c r="C47" s="3" t="s">
        <v>156</v>
      </c>
      <c r="D47" s="7" t="s">
        <v>157</v>
      </c>
      <c r="E47" s="2" t="s">
        <v>158</v>
      </c>
      <c r="F47" s="8">
        <v>45407</v>
      </c>
      <c r="G47" s="9" t="s">
        <v>11</v>
      </c>
    </row>
    <row r="48" s="1" customFormat="1" ht="56.1" customHeight="1" spans="1:7">
      <c r="A48" s="6">
        <v>47</v>
      </c>
      <c r="B48" s="3" t="s">
        <v>159</v>
      </c>
      <c r="C48" s="3" t="s">
        <v>160</v>
      </c>
      <c r="D48" s="7" t="s">
        <v>161</v>
      </c>
      <c r="E48" s="2" t="s">
        <v>162</v>
      </c>
      <c r="F48" s="8">
        <v>45406</v>
      </c>
      <c r="G48" s="9" t="s">
        <v>11</v>
      </c>
    </row>
    <row r="49" s="1" customFormat="1" ht="56.1" customHeight="1" spans="1:7">
      <c r="A49" s="6">
        <v>48</v>
      </c>
      <c r="B49" s="3" t="s">
        <v>163</v>
      </c>
      <c r="C49" s="3" t="s">
        <v>164</v>
      </c>
      <c r="D49" s="7" t="s">
        <v>161</v>
      </c>
      <c r="E49" s="2" t="s">
        <v>165</v>
      </c>
      <c r="F49" s="8">
        <v>45406</v>
      </c>
      <c r="G49" s="9" t="s">
        <v>11</v>
      </c>
    </row>
    <row r="50" s="1" customFormat="1" ht="56.1" customHeight="1" spans="1:7">
      <c r="A50" s="6">
        <v>49</v>
      </c>
      <c r="B50" s="3" t="s">
        <v>20</v>
      </c>
      <c r="C50" s="3" t="s">
        <v>166</v>
      </c>
      <c r="D50" s="3" t="s">
        <v>167</v>
      </c>
      <c r="E50" s="2" t="s">
        <v>168</v>
      </c>
      <c r="F50" s="8">
        <v>45406</v>
      </c>
      <c r="G50" s="9" t="s">
        <v>11</v>
      </c>
    </row>
    <row r="51" s="1" customFormat="1" ht="56.1" customHeight="1" spans="1:7">
      <c r="A51" s="6">
        <v>50</v>
      </c>
      <c r="B51" s="3" t="s">
        <v>35</v>
      </c>
      <c r="C51" s="3" t="s">
        <v>169</v>
      </c>
      <c r="D51" s="3" t="s">
        <v>170</v>
      </c>
      <c r="E51" s="2" t="s">
        <v>171</v>
      </c>
      <c r="F51" s="8">
        <v>45406</v>
      </c>
      <c r="G51" s="9" t="s">
        <v>11</v>
      </c>
    </row>
    <row r="52" s="1" customFormat="1" ht="56.1" customHeight="1" spans="1:7">
      <c r="A52" s="6">
        <v>51</v>
      </c>
      <c r="B52" s="3" t="s">
        <v>96</v>
      </c>
      <c r="C52" s="3" t="s">
        <v>172</v>
      </c>
      <c r="D52" s="3" t="s">
        <v>173</v>
      </c>
      <c r="E52" s="2" t="s">
        <v>174</v>
      </c>
      <c r="F52" s="8">
        <v>45406</v>
      </c>
      <c r="G52" s="9" t="s">
        <v>11</v>
      </c>
    </row>
    <row r="53" s="1" customFormat="1" ht="56.1" customHeight="1" spans="1:7">
      <c r="A53" s="6">
        <v>52</v>
      </c>
      <c r="B53" s="3" t="s">
        <v>20</v>
      </c>
      <c r="C53" s="3" t="s">
        <v>175</v>
      </c>
      <c r="D53" s="3" t="s">
        <v>176</v>
      </c>
      <c r="E53" s="2" t="s">
        <v>177</v>
      </c>
      <c r="F53" s="8">
        <v>45406</v>
      </c>
      <c r="G53" s="9" t="s">
        <v>11</v>
      </c>
    </row>
    <row r="54" s="1" customFormat="1" ht="56.1" customHeight="1" spans="1:7">
      <c r="A54" s="6">
        <v>53</v>
      </c>
      <c r="B54" s="3" t="s">
        <v>20</v>
      </c>
      <c r="C54" s="3" t="s">
        <v>178</v>
      </c>
      <c r="D54" s="3" t="s">
        <v>179</v>
      </c>
      <c r="E54" s="2" t="s">
        <v>180</v>
      </c>
      <c r="F54" s="8">
        <v>45406</v>
      </c>
      <c r="G54" s="9" t="s">
        <v>11</v>
      </c>
    </row>
    <row r="55" s="1" customFormat="1" ht="56.1" customHeight="1" spans="1:7">
      <c r="A55" s="6">
        <v>54</v>
      </c>
      <c r="B55" s="3" t="s">
        <v>181</v>
      </c>
      <c r="C55" s="3" t="s">
        <v>182</v>
      </c>
      <c r="D55" s="7" t="s">
        <v>183</v>
      </c>
      <c r="E55" s="2" t="s">
        <v>184</v>
      </c>
      <c r="F55" s="8">
        <v>45405</v>
      </c>
      <c r="G55" s="9" t="s">
        <v>11</v>
      </c>
    </row>
    <row r="56" s="1" customFormat="1" ht="56.1" customHeight="1" spans="1:7">
      <c r="A56" s="6">
        <v>55</v>
      </c>
      <c r="B56" s="3" t="s">
        <v>185</v>
      </c>
      <c r="C56" s="3" t="s">
        <v>186</v>
      </c>
      <c r="D56" s="7" t="s">
        <v>187</v>
      </c>
      <c r="E56" s="2" t="s">
        <v>188</v>
      </c>
      <c r="F56" s="8">
        <v>45405</v>
      </c>
      <c r="G56" s="9" t="s">
        <v>11</v>
      </c>
    </row>
    <row r="57" s="1" customFormat="1" ht="56.1" customHeight="1" spans="1:7">
      <c r="A57" s="6">
        <v>56</v>
      </c>
      <c r="B57" s="3" t="s">
        <v>35</v>
      </c>
      <c r="C57" s="3" t="s">
        <v>189</v>
      </c>
      <c r="D57" s="3" t="s">
        <v>190</v>
      </c>
      <c r="E57" s="2" t="s">
        <v>191</v>
      </c>
      <c r="F57" s="8">
        <v>45405</v>
      </c>
      <c r="G57" s="9" t="s">
        <v>11</v>
      </c>
    </row>
    <row r="58" s="1" customFormat="1" ht="56.1" customHeight="1" spans="1:7">
      <c r="A58" s="6">
        <v>57</v>
      </c>
      <c r="B58" s="3" t="s">
        <v>58</v>
      </c>
      <c r="C58" s="3" t="s">
        <v>192</v>
      </c>
      <c r="D58" s="3" t="s">
        <v>193</v>
      </c>
      <c r="E58" s="2" t="s">
        <v>194</v>
      </c>
      <c r="F58" s="8">
        <v>45405</v>
      </c>
      <c r="G58" s="9" t="s">
        <v>11</v>
      </c>
    </row>
    <row r="59" s="1" customFormat="1" ht="56.1" customHeight="1" spans="1:7">
      <c r="A59" s="6">
        <v>58</v>
      </c>
      <c r="B59" s="3" t="s">
        <v>35</v>
      </c>
      <c r="C59" s="3" t="s">
        <v>195</v>
      </c>
      <c r="D59" s="3" t="s">
        <v>196</v>
      </c>
      <c r="E59" s="2" t="s">
        <v>197</v>
      </c>
      <c r="F59" s="8">
        <v>45405</v>
      </c>
      <c r="G59" s="9" t="s">
        <v>11</v>
      </c>
    </row>
    <row r="60" s="1" customFormat="1" ht="56.1" customHeight="1" spans="1:7">
      <c r="A60" s="6">
        <v>59</v>
      </c>
      <c r="B60" s="3" t="s">
        <v>96</v>
      </c>
      <c r="C60" s="3" t="s">
        <v>198</v>
      </c>
      <c r="D60" s="3" t="s">
        <v>199</v>
      </c>
      <c r="E60" s="2" t="s">
        <v>200</v>
      </c>
      <c r="F60" s="8">
        <v>45405</v>
      </c>
      <c r="G60" s="9" t="s">
        <v>11</v>
      </c>
    </row>
    <row r="61" s="1" customFormat="1" ht="56.1" customHeight="1" spans="1:7">
      <c r="A61" s="6">
        <v>60</v>
      </c>
      <c r="B61" s="3" t="s">
        <v>163</v>
      </c>
      <c r="C61" s="3" t="s">
        <v>201</v>
      </c>
      <c r="D61" s="7" t="s">
        <v>202</v>
      </c>
      <c r="E61" s="2" t="s">
        <v>203</v>
      </c>
      <c r="F61" s="8">
        <v>45405</v>
      </c>
      <c r="G61" s="9" t="s">
        <v>11</v>
      </c>
    </row>
    <row r="62" s="1" customFormat="1" ht="56.1" customHeight="1" spans="1:7">
      <c r="A62" s="6">
        <v>61</v>
      </c>
      <c r="B62" s="3" t="s">
        <v>58</v>
      </c>
      <c r="C62" s="3" t="s">
        <v>204</v>
      </c>
      <c r="D62" s="3" t="s">
        <v>205</v>
      </c>
      <c r="E62" s="2" t="s">
        <v>206</v>
      </c>
      <c r="F62" s="8">
        <v>45405</v>
      </c>
      <c r="G62" s="9" t="s">
        <v>11</v>
      </c>
    </row>
    <row r="63" s="1" customFormat="1" ht="56.1" customHeight="1" spans="1:7">
      <c r="A63" s="6">
        <v>62</v>
      </c>
      <c r="B63" s="3" t="s">
        <v>58</v>
      </c>
      <c r="C63" s="3" t="s">
        <v>207</v>
      </c>
      <c r="D63" s="3" t="s">
        <v>208</v>
      </c>
      <c r="E63" s="2" t="s">
        <v>209</v>
      </c>
      <c r="F63" s="8">
        <v>45405</v>
      </c>
      <c r="G63" s="9" t="s">
        <v>11</v>
      </c>
    </row>
    <row r="64" s="1" customFormat="1" ht="56.1" customHeight="1" spans="1:7">
      <c r="A64" s="6">
        <v>63</v>
      </c>
      <c r="B64" s="3" t="s">
        <v>96</v>
      </c>
      <c r="C64" s="3" t="s">
        <v>210</v>
      </c>
      <c r="D64" s="3" t="s">
        <v>211</v>
      </c>
      <c r="E64" s="2" t="s">
        <v>212</v>
      </c>
      <c r="F64" s="8">
        <v>45405</v>
      </c>
      <c r="G64" s="9" t="s">
        <v>11</v>
      </c>
    </row>
    <row r="65" s="1" customFormat="1" ht="56.1" customHeight="1" spans="1:7">
      <c r="A65" s="6">
        <v>64</v>
      </c>
      <c r="B65" s="3" t="s">
        <v>35</v>
      </c>
      <c r="C65" s="3" t="s">
        <v>213</v>
      </c>
      <c r="D65" s="3" t="s">
        <v>214</v>
      </c>
      <c r="E65" s="2" t="s">
        <v>215</v>
      </c>
      <c r="F65" s="8">
        <v>45405</v>
      </c>
      <c r="G65" s="9" t="s">
        <v>11</v>
      </c>
    </row>
    <row r="66" s="1" customFormat="1" ht="56.1" customHeight="1" spans="1:7">
      <c r="A66" s="6">
        <v>65</v>
      </c>
      <c r="B66" s="3" t="s">
        <v>20</v>
      </c>
      <c r="C66" s="3" t="s">
        <v>216</v>
      </c>
      <c r="D66" s="3" t="s">
        <v>217</v>
      </c>
      <c r="E66" s="2" t="s">
        <v>218</v>
      </c>
      <c r="F66" s="8">
        <v>45405</v>
      </c>
      <c r="G66" s="9" t="s">
        <v>11</v>
      </c>
    </row>
    <row r="67" s="1" customFormat="1" ht="56.1" customHeight="1" spans="1:7">
      <c r="A67" s="6">
        <v>66</v>
      </c>
      <c r="B67" s="3" t="s">
        <v>35</v>
      </c>
      <c r="C67" s="3" t="s">
        <v>219</v>
      </c>
      <c r="D67" s="3" t="s">
        <v>220</v>
      </c>
      <c r="E67" s="2" t="s">
        <v>221</v>
      </c>
      <c r="F67" s="8">
        <v>45404</v>
      </c>
      <c r="G67" s="9" t="s">
        <v>11</v>
      </c>
    </row>
    <row r="68" s="1" customFormat="1" ht="56.1" customHeight="1" spans="1:7">
      <c r="A68" s="6">
        <v>67</v>
      </c>
      <c r="B68" s="3" t="s">
        <v>96</v>
      </c>
      <c r="C68" s="3" t="s">
        <v>222</v>
      </c>
      <c r="D68" s="3" t="s">
        <v>223</v>
      </c>
      <c r="E68" s="2" t="s">
        <v>224</v>
      </c>
      <c r="F68" s="8">
        <v>45404</v>
      </c>
      <c r="G68" s="9" t="s">
        <v>11</v>
      </c>
    </row>
    <row r="69" s="1" customFormat="1" ht="56.1" customHeight="1" spans="1:7">
      <c r="A69" s="6">
        <v>68</v>
      </c>
      <c r="B69" s="3" t="s">
        <v>20</v>
      </c>
      <c r="C69" s="3" t="s">
        <v>225</v>
      </c>
      <c r="D69" s="3" t="s">
        <v>226</v>
      </c>
      <c r="E69" s="2" t="s">
        <v>227</v>
      </c>
      <c r="F69" s="8">
        <v>45404</v>
      </c>
      <c r="G69" s="9" t="s">
        <v>11</v>
      </c>
    </row>
    <row r="70" s="1" customFormat="1" ht="56.1" customHeight="1" spans="1:7">
      <c r="A70" s="6">
        <v>69</v>
      </c>
      <c r="B70" s="3" t="s">
        <v>96</v>
      </c>
      <c r="C70" s="3" t="s">
        <v>228</v>
      </c>
      <c r="D70" s="3" t="s">
        <v>226</v>
      </c>
      <c r="E70" s="2" t="s">
        <v>227</v>
      </c>
      <c r="F70" s="8">
        <v>45404</v>
      </c>
      <c r="G70" s="9" t="s">
        <v>11</v>
      </c>
    </row>
    <row r="71" s="1" customFormat="1" ht="56.1" customHeight="1" spans="1:7">
      <c r="A71" s="6">
        <v>70</v>
      </c>
      <c r="B71" s="3" t="s">
        <v>20</v>
      </c>
      <c r="C71" s="3" t="s">
        <v>229</v>
      </c>
      <c r="D71" s="3" t="s">
        <v>230</v>
      </c>
      <c r="E71" s="2" t="s">
        <v>231</v>
      </c>
      <c r="F71" s="8">
        <v>45404</v>
      </c>
      <c r="G71" s="9" t="s">
        <v>11</v>
      </c>
    </row>
    <row r="72" s="1" customFormat="1" ht="56.1" customHeight="1" spans="1:7">
      <c r="A72" s="6">
        <v>71</v>
      </c>
      <c r="B72" s="3" t="s">
        <v>96</v>
      </c>
      <c r="C72" s="3" t="s">
        <v>232</v>
      </c>
      <c r="D72" s="3" t="s">
        <v>233</v>
      </c>
      <c r="E72" s="2" t="s">
        <v>234</v>
      </c>
      <c r="F72" s="8">
        <v>45404</v>
      </c>
      <c r="G72" s="9" t="s">
        <v>11</v>
      </c>
    </row>
    <row r="73" s="1" customFormat="1" ht="56.1" customHeight="1" spans="1:7">
      <c r="A73" s="6">
        <v>72</v>
      </c>
      <c r="B73" s="3" t="s">
        <v>16</v>
      </c>
      <c r="C73" s="3" t="s">
        <v>235</v>
      </c>
      <c r="D73" s="3" t="s">
        <v>236</v>
      </c>
      <c r="E73" s="2" t="s">
        <v>237</v>
      </c>
      <c r="F73" s="8">
        <v>45404</v>
      </c>
      <c r="G73" s="9" t="s">
        <v>11</v>
      </c>
    </row>
    <row r="74" s="1" customFormat="1" ht="56.1" customHeight="1" spans="1:7">
      <c r="A74" s="6">
        <v>73</v>
      </c>
      <c r="B74" s="3" t="s">
        <v>58</v>
      </c>
      <c r="C74" s="3" t="s">
        <v>238</v>
      </c>
      <c r="D74" s="3" t="s">
        <v>239</v>
      </c>
      <c r="E74" s="2" t="s">
        <v>240</v>
      </c>
      <c r="F74" s="8">
        <v>45404</v>
      </c>
      <c r="G74" s="9" t="s">
        <v>11</v>
      </c>
    </row>
    <row r="75" s="1" customFormat="1" ht="56.1" customHeight="1" spans="1:7">
      <c r="A75" s="6">
        <v>74</v>
      </c>
      <c r="B75" s="3" t="s">
        <v>58</v>
      </c>
      <c r="C75" s="3" t="s">
        <v>241</v>
      </c>
      <c r="D75" s="3" t="s">
        <v>242</v>
      </c>
      <c r="E75" s="2" t="s">
        <v>243</v>
      </c>
      <c r="F75" s="8">
        <v>45404</v>
      </c>
      <c r="G75" s="9" t="s">
        <v>11</v>
      </c>
    </row>
    <row r="76" s="1" customFormat="1" ht="56.1" customHeight="1" spans="1:7">
      <c r="A76" s="6">
        <v>75</v>
      </c>
      <c r="B76" s="3" t="s">
        <v>96</v>
      </c>
      <c r="C76" s="3" t="s">
        <v>244</v>
      </c>
      <c r="D76" s="3" t="s">
        <v>245</v>
      </c>
      <c r="E76" s="2" t="s">
        <v>246</v>
      </c>
      <c r="F76" s="8">
        <v>45404</v>
      </c>
      <c r="G76" s="9" t="s">
        <v>11</v>
      </c>
    </row>
    <row r="77" s="1" customFormat="1" ht="56.1" customHeight="1" spans="1:7">
      <c r="A77" s="6">
        <v>76</v>
      </c>
      <c r="B77" s="3" t="s">
        <v>58</v>
      </c>
      <c r="C77" s="3" t="s">
        <v>247</v>
      </c>
      <c r="D77" s="3" t="s">
        <v>248</v>
      </c>
      <c r="E77" s="2" t="s">
        <v>249</v>
      </c>
      <c r="F77" s="8">
        <v>45404</v>
      </c>
      <c r="G77" s="9" t="s">
        <v>11</v>
      </c>
    </row>
    <row r="78" s="1" customFormat="1" ht="56.1" customHeight="1" spans="1:7">
      <c r="A78" s="6">
        <v>77</v>
      </c>
      <c r="B78" s="3" t="s">
        <v>20</v>
      </c>
      <c r="C78" s="3" t="s">
        <v>250</v>
      </c>
      <c r="D78" s="3" t="s">
        <v>245</v>
      </c>
      <c r="E78" s="2" t="s">
        <v>246</v>
      </c>
      <c r="F78" s="8">
        <v>45404</v>
      </c>
      <c r="G78" s="9" t="s">
        <v>11</v>
      </c>
    </row>
    <row r="79" s="1" customFormat="1" ht="56.1" customHeight="1" spans="1:7">
      <c r="A79" s="6">
        <v>78</v>
      </c>
      <c r="B79" s="3" t="s">
        <v>20</v>
      </c>
      <c r="C79" s="3" t="s">
        <v>251</v>
      </c>
      <c r="D79" s="3" t="s">
        <v>252</v>
      </c>
      <c r="E79" s="2" t="s">
        <v>253</v>
      </c>
      <c r="F79" s="8">
        <v>45404</v>
      </c>
      <c r="G79" s="9" t="s">
        <v>11</v>
      </c>
    </row>
    <row r="80" s="1" customFormat="1" ht="56.1" customHeight="1" spans="1:7">
      <c r="A80" s="6">
        <v>79</v>
      </c>
      <c r="B80" s="3" t="s">
        <v>24</v>
      </c>
      <c r="C80" s="3" t="s">
        <v>254</v>
      </c>
      <c r="D80" s="3" t="s">
        <v>255</v>
      </c>
      <c r="E80" s="2" t="s">
        <v>256</v>
      </c>
      <c r="F80" s="8">
        <v>45401</v>
      </c>
      <c r="G80" s="9" t="s">
        <v>11</v>
      </c>
    </row>
    <row r="81" s="1" customFormat="1" ht="56.1" customHeight="1" spans="1:7">
      <c r="A81" s="6">
        <v>80</v>
      </c>
      <c r="B81" s="3" t="s">
        <v>35</v>
      </c>
      <c r="C81" s="3" t="s">
        <v>257</v>
      </c>
      <c r="D81" s="3" t="s">
        <v>258</v>
      </c>
      <c r="E81" s="2" t="s">
        <v>259</v>
      </c>
      <c r="F81" s="8">
        <v>45401</v>
      </c>
      <c r="G81" s="9" t="s">
        <v>11</v>
      </c>
    </row>
    <row r="82" s="1" customFormat="1" ht="56.1" customHeight="1" spans="1:7">
      <c r="A82" s="6">
        <v>81</v>
      </c>
      <c r="B82" s="3" t="s">
        <v>35</v>
      </c>
      <c r="C82" s="3" t="s">
        <v>260</v>
      </c>
      <c r="D82" s="3" t="s">
        <v>261</v>
      </c>
      <c r="E82" s="2" t="s">
        <v>262</v>
      </c>
      <c r="F82" s="8">
        <v>45401</v>
      </c>
      <c r="G82" s="9" t="s">
        <v>11</v>
      </c>
    </row>
    <row r="83" s="1" customFormat="1" ht="56.1" customHeight="1" spans="1:7">
      <c r="A83" s="6">
        <v>82</v>
      </c>
      <c r="B83" s="3" t="s">
        <v>58</v>
      </c>
      <c r="C83" s="3" t="s">
        <v>263</v>
      </c>
      <c r="D83" s="3" t="s">
        <v>264</v>
      </c>
      <c r="E83" s="2" t="s">
        <v>265</v>
      </c>
      <c r="F83" s="8">
        <v>45401</v>
      </c>
      <c r="G83" s="9" t="s">
        <v>11</v>
      </c>
    </row>
    <row r="84" s="1" customFormat="1" ht="56.1" customHeight="1" spans="1:7">
      <c r="A84" s="6">
        <v>83</v>
      </c>
      <c r="B84" s="3" t="s">
        <v>20</v>
      </c>
      <c r="C84" s="3" t="s">
        <v>266</v>
      </c>
      <c r="D84" s="3" t="s">
        <v>267</v>
      </c>
      <c r="E84" s="2" t="s">
        <v>268</v>
      </c>
      <c r="F84" s="8">
        <v>45401</v>
      </c>
      <c r="G84" s="9" t="s">
        <v>11</v>
      </c>
    </row>
    <row r="85" s="1" customFormat="1" ht="56.1" customHeight="1" spans="1:7">
      <c r="A85" s="6">
        <v>84</v>
      </c>
      <c r="B85" s="3" t="s">
        <v>96</v>
      </c>
      <c r="C85" s="3" t="s">
        <v>269</v>
      </c>
      <c r="D85" s="3" t="s">
        <v>270</v>
      </c>
      <c r="E85" s="2" t="s">
        <v>271</v>
      </c>
      <c r="F85" s="8">
        <v>45401</v>
      </c>
      <c r="G85" s="9" t="s">
        <v>11</v>
      </c>
    </row>
    <row r="86" s="1" customFormat="1" ht="56.1" customHeight="1" spans="1:7">
      <c r="A86" s="6">
        <v>85</v>
      </c>
      <c r="B86" s="3" t="s">
        <v>35</v>
      </c>
      <c r="C86" s="3" t="s">
        <v>272</v>
      </c>
      <c r="D86" s="3" t="s">
        <v>273</v>
      </c>
      <c r="E86" s="2" t="s">
        <v>274</v>
      </c>
      <c r="F86" s="8">
        <v>45401</v>
      </c>
      <c r="G86" s="9" t="s">
        <v>11</v>
      </c>
    </row>
    <row r="87" s="1" customFormat="1" ht="56.1" customHeight="1" spans="1:7">
      <c r="A87" s="6">
        <v>86</v>
      </c>
      <c r="B87" s="3" t="s">
        <v>7</v>
      </c>
      <c r="C87" s="3" t="s">
        <v>275</v>
      </c>
      <c r="D87" s="3" t="s">
        <v>276</v>
      </c>
      <c r="E87" s="2" t="s">
        <v>277</v>
      </c>
      <c r="F87" s="8">
        <v>45401</v>
      </c>
      <c r="G87" s="9" t="s">
        <v>11</v>
      </c>
    </row>
    <row r="88" s="1" customFormat="1" ht="56.1" customHeight="1" spans="1:7">
      <c r="A88" s="6">
        <v>87</v>
      </c>
      <c r="B88" s="3" t="s">
        <v>7</v>
      </c>
      <c r="C88" s="3" t="s">
        <v>278</v>
      </c>
      <c r="D88" s="3" t="s">
        <v>279</v>
      </c>
      <c r="E88" s="2" t="s">
        <v>280</v>
      </c>
      <c r="F88" s="8">
        <v>45401</v>
      </c>
      <c r="G88" s="9" t="s">
        <v>11</v>
      </c>
    </row>
    <row r="89" s="1" customFormat="1" ht="56.1" customHeight="1" spans="1:7">
      <c r="A89" s="6">
        <v>88</v>
      </c>
      <c r="B89" s="3" t="s">
        <v>7</v>
      </c>
      <c r="C89" s="3" t="s">
        <v>281</v>
      </c>
      <c r="D89" s="3" t="s">
        <v>282</v>
      </c>
      <c r="E89" s="2" t="s">
        <v>283</v>
      </c>
      <c r="F89" s="8">
        <v>45401</v>
      </c>
      <c r="G89" s="9" t="s">
        <v>11</v>
      </c>
    </row>
    <row r="90" s="1" customFormat="1" ht="56.1" customHeight="1" spans="1:7">
      <c r="A90" s="6">
        <v>89</v>
      </c>
      <c r="B90" s="3" t="s">
        <v>12</v>
      </c>
      <c r="C90" s="3" t="s">
        <v>284</v>
      </c>
      <c r="D90" s="3" t="s">
        <v>285</v>
      </c>
      <c r="E90" s="2" t="s">
        <v>286</v>
      </c>
      <c r="F90" s="8">
        <v>45401</v>
      </c>
      <c r="G90" s="9" t="s">
        <v>11</v>
      </c>
    </row>
    <row r="91" s="1" customFormat="1" ht="56.1" customHeight="1" spans="1:7">
      <c r="A91" s="6">
        <v>90</v>
      </c>
      <c r="B91" s="3" t="s">
        <v>96</v>
      </c>
      <c r="C91" s="3" t="s">
        <v>287</v>
      </c>
      <c r="D91" s="3" t="s">
        <v>288</v>
      </c>
      <c r="E91" s="2" t="s">
        <v>289</v>
      </c>
      <c r="F91" s="8">
        <v>45401</v>
      </c>
      <c r="G91" s="9" t="s">
        <v>11</v>
      </c>
    </row>
    <row r="92" s="1" customFormat="1" ht="56.1" customHeight="1" spans="1:7">
      <c r="A92" s="6">
        <v>91</v>
      </c>
      <c r="B92" s="3" t="s">
        <v>111</v>
      </c>
      <c r="C92" s="3" t="s">
        <v>290</v>
      </c>
      <c r="D92" s="7" t="s">
        <v>291</v>
      </c>
      <c r="E92" s="2" t="s">
        <v>292</v>
      </c>
      <c r="F92" s="8">
        <v>45400</v>
      </c>
      <c r="G92" s="9" t="s">
        <v>11</v>
      </c>
    </row>
    <row r="93" s="1" customFormat="1" ht="56.1" customHeight="1" spans="1:7">
      <c r="A93" s="6">
        <v>92</v>
      </c>
      <c r="B93" s="3" t="s">
        <v>35</v>
      </c>
      <c r="C93" s="3" t="s">
        <v>293</v>
      </c>
      <c r="D93" s="3" t="s">
        <v>294</v>
      </c>
      <c r="E93" s="2" t="s">
        <v>295</v>
      </c>
      <c r="F93" s="8">
        <v>45400</v>
      </c>
      <c r="G93" s="9" t="s">
        <v>11</v>
      </c>
    </row>
    <row r="94" s="1" customFormat="1" ht="56.1" customHeight="1" spans="1:7">
      <c r="A94" s="6">
        <v>93</v>
      </c>
      <c r="B94" s="3" t="s">
        <v>58</v>
      </c>
      <c r="C94" s="3" t="s">
        <v>296</v>
      </c>
      <c r="D94" s="3" t="s">
        <v>297</v>
      </c>
      <c r="E94" s="2" t="s">
        <v>298</v>
      </c>
      <c r="F94" s="8">
        <v>45400</v>
      </c>
      <c r="G94" s="9" t="s">
        <v>11</v>
      </c>
    </row>
    <row r="95" s="1" customFormat="1" ht="56.1" customHeight="1" spans="1:7">
      <c r="A95" s="6">
        <v>94</v>
      </c>
      <c r="B95" s="3" t="s">
        <v>58</v>
      </c>
      <c r="C95" s="3" t="s">
        <v>299</v>
      </c>
      <c r="D95" s="3" t="s">
        <v>300</v>
      </c>
      <c r="E95" s="2" t="s">
        <v>301</v>
      </c>
      <c r="F95" s="8">
        <v>45400</v>
      </c>
      <c r="G95" s="9" t="s">
        <v>11</v>
      </c>
    </row>
    <row r="96" s="1" customFormat="1" ht="56.1" customHeight="1" spans="1:7">
      <c r="A96" s="6">
        <v>95</v>
      </c>
      <c r="B96" s="3" t="s">
        <v>35</v>
      </c>
      <c r="C96" s="3" t="s">
        <v>302</v>
      </c>
      <c r="D96" s="3" t="s">
        <v>303</v>
      </c>
      <c r="E96" s="2" t="s">
        <v>304</v>
      </c>
      <c r="F96" s="8">
        <v>45400</v>
      </c>
      <c r="G96" s="9" t="s">
        <v>11</v>
      </c>
    </row>
    <row r="97" s="1" customFormat="1" ht="56.1" customHeight="1" spans="1:7">
      <c r="A97" s="6">
        <v>96</v>
      </c>
      <c r="B97" s="3" t="s">
        <v>96</v>
      </c>
      <c r="C97" s="3" t="s">
        <v>305</v>
      </c>
      <c r="D97" s="3" t="s">
        <v>306</v>
      </c>
      <c r="E97" s="2" t="s">
        <v>307</v>
      </c>
      <c r="F97" s="8">
        <v>45400</v>
      </c>
      <c r="G97" s="9" t="s">
        <v>11</v>
      </c>
    </row>
    <row r="98" s="1" customFormat="1" ht="56.1" customHeight="1" spans="1:7">
      <c r="A98" s="6">
        <v>97</v>
      </c>
      <c r="B98" s="3" t="s">
        <v>58</v>
      </c>
      <c r="C98" s="3" t="s">
        <v>308</v>
      </c>
      <c r="D98" s="3" t="s">
        <v>309</v>
      </c>
      <c r="E98" s="2" t="s">
        <v>310</v>
      </c>
      <c r="F98" s="8">
        <v>45399</v>
      </c>
      <c r="G98" s="9" t="s">
        <v>11</v>
      </c>
    </row>
    <row r="99" s="1" customFormat="1" ht="56.1" customHeight="1" spans="1:7">
      <c r="A99" s="6">
        <v>98</v>
      </c>
      <c r="B99" s="3" t="s">
        <v>58</v>
      </c>
      <c r="C99" s="3" t="s">
        <v>311</v>
      </c>
      <c r="D99" s="3" t="s">
        <v>312</v>
      </c>
      <c r="E99" s="2" t="s">
        <v>313</v>
      </c>
      <c r="F99" s="8">
        <v>45399</v>
      </c>
      <c r="G99" s="9" t="s">
        <v>11</v>
      </c>
    </row>
    <row r="100" s="1" customFormat="1" ht="56.1" customHeight="1" spans="1:7">
      <c r="A100" s="6">
        <v>99</v>
      </c>
      <c r="B100" s="3" t="s">
        <v>58</v>
      </c>
      <c r="C100" s="3" t="s">
        <v>314</v>
      </c>
      <c r="D100" s="3" t="s">
        <v>315</v>
      </c>
      <c r="E100" s="2" t="s">
        <v>316</v>
      </c>
      <c r="F100" s="8">
        <v>45399</v>
      </c>
      <c r="G100" s="9" t="s">
        <v>11</v>
      </c>
    </row>
    <row r="101" s="1" customFormat="1" ht="56.1" customHeight="1" spans="1:7">
      <c r="A101" s="6">
        <v>100</v>
      </c>
      <c r="B101" s="3" t="s">
        <v>35</v>
      </c>
      <c r="C101" s="3" t="s">
        <v>317</v>
      </c>
      <c r="D101" s="3" t="s">
        <v>318</v>
      </c>
      <c r="E101" s="2" t="s">
        <v>319</v>
      </c>
      <c r="F101" s="8">
        <v>45399</v>
      </c>
      <c r="G101" s="9" t="s">
        <v>11</v>
      </c>
    </row>
    <row r="102" s="1" customFormat="1" ht="56.1" customHeight="1" spans="1:7">
      <c r="A102" s="6">
        <v>101</v>
      </c>
      <c r="B102" s="3" t="s">
        <v>320</v>
      </c>
      <c r="C102" s="3" t="s">
        <v>321</v>
      </c>
      <c r="D102" s="7" t="s">
        <v>322</v>
      </c>
      <c r="E102" s="2" t="s">
        <v>323</v>
      </c>
      <c r="F102" s="8">
        <v>45399</v>
      </c>
      <c r="G102" s="9" t="s">
        <v>11</v>
      </c>
    </row>
    <row r="103" s="1" customFormat="1" ht="56.1" customHeight="1" spans="1:7">
      <c r="A103" s="6">
        <v>102</v>
      </c>
      <c r="B103" s="3" t="s">
        <v>35</v>
      </c>
      <c r="C103" s="3" t="s">
        <v>324</v>
      </c>
      <c r="D103" s="3" t="s">
        <v>325</v>
      </c>
      <c r="E103" s="2" t="s">
        <v>326</v>
      </c>
      <c r="F103" s="8">
        <v>45399</v>
      </c>
      <c r="G103" s="9" t="s">
        <v>11</v>
      </c>
    </row>
    <row r="104" s="1" customFormat="1" ht="56.1" customHeight="1" spans="1:7">
      <c r="A104" s="6">
        <v>103</v>
      </c>
      <c r="B104" s="3" t="s">
        <v>35</v>
      </c>
      <c r="C104" s="3" t="s">
        <v>327</v>
      </c>
      <c r="D104" s="3" t="s">
        <v>328</v>
      </c>
      <c r="E104" s="2" t="s">
        <v>329</v>
      </c>
      <c r="F104" s="8">
        <v>45399</v>
      </c>
      <c r="G104" s="9" t="s">
        <v>11</v>
      </c>
    </row>
    <row r="105" s="1" customFormat="1" ht="56.1" customHeight="1" spans="1:7">
      <c r="A105" s="6">
        <v>104</v>
      </c>
      <c r="B105" s="3" t="s">
        <v>35</v>
      </c>
      <c r="C105" s="3" t="s">
        <v>330</v>
      </c>
      <c r="D105" s="3" t="s">
        <v>331</v>
      </c>
      <c r="E105" s="2" t="s">
        <v>332</v>
      </c>
      <c r="F105" s="8">
        <v>45399</v>
      </c>
      <c r="G105" s="9" t="s">
        <v>11</v>
      </c>
    </row>
    <row r="106" s="1" customFormat="1" ht="56.1" customHeight="1" spans="1:7">
      <c r="A106" s="6">
        <v>105</v>
      </c>
      <c r="B106" s="3" t="s">
        <v>35</v>
      </c>
      <c r="C106" s="3" t="s">
        <v>333</v>
      </c>
      <c r="D106" s="3" t="s">
        <v>334</v>
      </c>
      <c r="E106" s="2" t="s">
        <v>335</v>
      </c>
      <c r="F106" s="8">
        <v>45399</v>
      </c>
      <c r="G106" s="9" t="s">
        <v>11</v>
      </c>
    </row>
    <row r="107" s="1" customFormat="1" ht="56.1" customHeight="1" spans="1:7">
      <c r="A107" s="6">
        <v>106</v>
      </c>
      <c r="B107" s="3" t="s">
        <v>35</v>
      </c>
      <c r="C107" s="3" t="s">
        <v>336</v>
      </c>
      <c r="D107" s="3" t="s">
        <v>337</v>
      </c>
      <c r="E107" s="2" t="s">
        <v>338</v>
      </c>
      <c r="F107" s="8">
        <v>45399</v>
      </c>
      <c r="G107" s="9" t="s">
        <v>11</v>
      </c>
    </row>
    <row r="108" s="1" customFormat="1" ht="56.1" customHeight="1" spans="1:7">
      <c r="A108" s="6">
        <v>107</v>
      </c>
      <c r="B108" s="3" t="s">
        <v>35</v>
      </c>
      <c r="C108" s="3" t="s">
        <v>339</v>
      </c>
      <c r="D108" s="3" t="s">
        <v>340</v>
      </c>
      <c r="E108" s="2" t="s">
        <v>341</v>
      </c>
      <c r="F108" s="8">
        <v>45399</v>
      </c>
      <c r="G108" s="9" t="s">
        <v>11</v>
      </c>
    </row>
    <row r="109" s="1" customFormat="1" ht="56.1" customHeight="1" spans="1:7">
      <c r="A109" s="6">
        <v>108</v>
      </c>
      <c r="B109" s="3" t="s">
        <v>35</v>
      </c>
      <c r="C109" s="3" t="s">
        <v>342</v>
      </c>
      <c r="D109" s="3" t="s">
        <v>343</v>
      </c>
      <c r="E109" s="2" t="s">
        <v>344</v>
      </c>
      <c r="F109" s="8">
        <v>45399</v>
      </c>
      <c r="G109" s="9" t="s">
        <v>11</v>
      </c>
    </row>
    <row r="110" s="1" customFormat="1" ht="56.1" customHeight="1" spans="1:7">
      <c r="A110" s="6">
        <v>109</v>
      </c>
      <c r="B110" s="3" t="s">
        <v>35</v>
      </c>
      <c r="C110" s="3" t="s">
        <v>345</v>
      </c>
      <c r="D110" s="3" t="s">
        <v>346</v>
      </c>
      <c r="E110" s="2" t="s">
        <v>347</v>
      </c>
      <c r="F110" s="8">
        <v>45399</v>
      </c>
      <c r="G110" s="9" t="s">
        <v>11</v>
      </c>
    </row>
    <row r="111" s="1" customFormat="1" ht="56.1" customHeight="1" spans="1:7">
      <c r="A111" s="6">
        <v>110</v>
      </c>
      <c r="B111" s="3" t="s">
        <v>58</v>
      </c>
      <c r="C111" s="3" t="s">
        <v>348</v>
      </c>
      <c r="D111" s="3" t="s">
        <v>349</v>
      </c>
      <c r="E111" s="2" t="s">
        <v>350</v>
      </c>
      <c r="F111" s="8">
        <v>45399</v>
      </c>
      <c r="G111" s="9" t="s">
        <v>11</v>
      </c>
    </row>
    <row r="112" s="1" customFormat="1" ht="56.1" customHeight="1" spans="1:7">
      <c r="A112" s="6">
        <v>111</v>
      </c>
      <c r="B112" s="3" t="s">
        <v>35</v>
      </c>
      <c r="C112" s="3" t="s">
        <v>351</v>
      </c>
      <c r="D112" s="3" t="s">
        <v>352</v>
      </c>
      <c r="E112" s="2" t="s">
        <v>353</v>
      </c>
      <c r="F112" s="8">
        <v>45399</v>
      </c>
      <c r="G112" s="9" t="s">
        <v>11</v>
      </c>
    </row>
    <row r="113" s="1" customFormat="1" ht="56.1" customHeight="1" spans="1:7">
      <c r="A113" s="6">
        <v>112</v>
      </c>
      <c r="B113" s="3" t="s">
        <v>35</v>
      </c>
      <c r="C113" s="3" t="s">
        <v>354</v>
      </c>
      <c r="D113" s="3" t="s">
        <v>355</v>
      </c>
      <c r="E113" s="2" t="s">
        <v>356</v>
      </c>
      <c r="F113" s="8">
        <v>45399</v>
      </c>
      <c r="G113" s="9" t="s">
        <v>11</v>
      </c>
    </row>
    <row r="114" s="1" customFormat="1" ht="56.1" customHeight="1" spans="1:7">
      <c r="A114" s="6">
        <v>113</v>
      </c>
      <c r="B114" s="3" t="s">
        <v>357</v>
      </c>
      <c r="C114" s="3" t="s">
        <v>358</v>
      </c>
      <c r="D114" s="7" t="s">
        <v>359</v>
      </c>
      <c r="E114" s="2" t="s">
        <v>360</v>
      </c>
      <c r="F114" s="8">
        <v>45399</v>
      </c>
      <c r="G114" s="9" t="s">
        <v>11</v>
      </c>
    </row>
    <row r="115" s="1" customFormat="1" ht="56.1" customHeight="1" spans="1:7">
      <c r="A115" s="6">
        <v>114</v>
      </c>
      <c r="B115" s="3" t="s">
        <v>7</v>
      </c>
      <c r="C115" s="3" t="s">
        <v>361</v>
      </c>
      <c r="D115" s="3" t="s">
        <v>362</v>
      </c>
      <c r="E115" s="2" t="s">
        <v>363</v>
      </c>
      <c r="F115" s="8">
        <v>45399</v>
      </c>
      <c r="G115" s="9" t="s">
        <v>11</v>
      </c>
    </row>
    <row r="116" s="1" customFormat="1" ht="56.1" customHeight="1" spans="1:7">
      <c r="A116" s="6">
        <v>115</v>
      </c>
      <c r="B116" s="3" t="s">
        <v>7</v>
      </c>
      <c r="C116" s="3" t="s">
        <v>364</v>
      </c>
      <c r="D116" s="3" t="s">
        <v>312</v>
      </c>
      <c r="E116" s="2" t="s">
        <v>365</v>
      </c>
      <c r="F116" s="8">
        <v>45398</v>
      </c>
      <c r="G116" s="9" t="s">
        <v>11</v>
      </c>
    </row>
    <row r="117" s="1" customFormat="1" ht="56.1" customHeight="1" spans="1:7">
      <c r="A117" s="6">
        <v>116</v>
      </c>
      <c r="B117" s="3" t="s">
        <v>16</v>
      </c>
      <c r="C117" s="3" t="s">
        <v>366</v>
      </c>
      <c r="D117" s="3" t="s">
        <v>367</v>
      </c>
      <c r="E117" s="2" t="s">
        <v>368</v>
      </c>
      <c r="F117" s="8">
        <v>45398</v>
      </c>
      <c r="G117" s="9" t="s">
        <v>11</v>
      </c>
    </row>
    <row r="118" s="1" customFormat="1" ht="56.1" customHeight="1" spans="1:7">
      <c r="A118" s="6">
        <v>117</v>
      </c>
      <c r="B118" s="3" t="s">
        <v>369</v>
      </c>
      <c r="C118" s="3" t="s">
        <v>370</v>
      </c>
      <c r="D118" s="7" t="s">
        <v>371</v>
      </c>
      <c r="E118" s="2" t="s">
        <v>372</v>
      </c>
      <c r="F118" s="8">
        <v>45398</v>
      </c>
      <c r="G118" s="9" t="s">
        <v>11</v>
      </c>
    </row>
    <row r="119" s="1" customFormat="1" ht="56.1" customHeight="1" spans="1:7">
      <c r="A119" s="6">
        <v>118</v>
      </c>
      <c r="B119" s="3" t="s">
        <v>35</v>
      </c>
      <c r="C119" s="3" t="s">
        <v>373</v>
      </c>
      <c r="D119" s="3" t="s">
        <v>374</v>
      </c>
      <c r="E119" s="2" t="s">
        <v>375</v>
      </c>
      <c r="F119" s="8">
        <v>45398</v>
      </c>
      <c r="G119" s="9" t="s">
        <v>11</v>
      </c>
    </row>
    <row r="120" s="1" customFormat="1" ht="56.1" customHeight="1" spans="1:7">
      <c r="A120" s="6">
        <v>119</v>
      </c>
      <c r="B120" s="3" t="s">
        <v>181</v>
      </c>
      <c r="C120" s="3" t="s">
        <v>376</v>
      </c>
      <c r="D120" s="3" t="s">
        <v>377</v>
      </c>
      <c r="E120" s="2" t="s">
        <v>378</v>
      </c>
      <c r="F120" s="8">
        <v>45398</v>
      </c>
      <c r="G120" s="9" t="s">
        <v>11</v>
      </c>
    </row>
    <row r="121" s="1" customFormat="1" ht="56.1" customHeight="1" spans="1:7">
      <c r="A121" s="6">
        <v>120</v>
      </c>
      <c r="B121" s="3" t="s">
        <v>24</v>
      </c>
      <c r="C121" s="3" t="s">
        <v>379</v>
      </c>
      <c r="D121" s="3" t="s">
        <v>367</v>
      </c>
      <c r="E121" s="2" t="s">
        <v>368</v>
      </c>
      <c r="F121" s="8">
        <v>45398</v>
      </c>
      <c r="G121" s="9" t="s">
        <v>11</v>
      </c>
    </row>
    <row r="122" s="1" customFormat="1" ht="56.1" customHeight="1" spans="1:7">
      <c r="A122" s="6">
        <v>121</v>
      </c>
      <c r="B122" s="3" t="s">
        <v>35</v>
      </c>
      <c r="C122" s="3" t="s">
        <v>380</v>
      </c>
      <c r="D122" s="7" t="s">
        <v>381</v>
      </c>
      <c r="E122" s="2" t="s">
        <v>382</v>
      </c>
      <c r="F122" s="8">
        <v>45398</v>
      </c>
      <c r="G122" s="9" t="s">
        <v>11</v>
      </c>
    </row>
    <row r="123" s="1" customFormat="1" ht="56.1" customHeight="1" spans="1:7">
      <c r="A123" s="6">
        <v>122</v>
      </c>
      <c r="B123" s="3" t="s">
        <v>357</v>
      </c>
      <c r="C123" s="3" t="s">
        <v>383</v>
      </c>
      <c r="D123" s="3" t="s">
        <v>384</v>
      </c>
      <c r="E123" s="2" t="s">
        <v>385</v>
      </c>
      <c r="F123" s="8">
        <v>45398</v>
      </c>
      <c r="G123" s="9" t="s">
        <v>11</v>
      </c>
    </row>
    <row r="124" s="1" customFormat="1" ht="56.1" customHeight="1" spans="1:7">
      <c r="A124" s="6">
        <v>123</v>
      </c>
      <c r="B124" s="3" t="s">
        <v>35</v>
      </c>
      <c r="C124" s="3" t="s">
        <v>386</v>
      </c>
      <c r="D124" s="3" t="s">
        <v>387</v>
      </c>
      <c r="E124" s="2" t="s">
        <v>388</v>
      </c>
      <c r="F124" s="8">
        <v>45398</v>
      </c>
      <c r="G124" s="9" t="s">
        <v>11</v>
      </c>
    </row>
    <row r="125" s="1" customFormat="1" ht="56.1" customHeight="1" spans="1:7">
      <c r="A125" s="6">
        <v>124</v>
      </c>
      <c r="B125" s="3" t="s">
        <v>35</v>
      </c>
      <c r="C125" s="3" t="s">
        <v>389</v>
      </c>
      <c r="D125" s="3" t="s">
        <v>390</v>
      </c>
      <c r="E125" s="2" t="s">
        <v>391</v>
      </c>
      <c r="F125" s="8">
        <v>45398</v>
      </c>
      <c r="G125" s="9" t="s">
        <v>11</v>
      </c>
    </row>
    <row r="126" s="1" customFormat="1" ht="56.1" customHeight="1" spans="1:7">
      <c r="A126" s="6">
        <v>125</v>
      </c>
      <c r="B126" s="3" t="s">
        <v>7</v>
      </c>
      <c r="C126" s="3" t="s">
        <v>392</v>
      </c>
      <c r="D126" s="3" t="s">
        <v>393</v>
      </c>
      <c r="E126" s="2" t="s">
        <v>394</v>
      </c>
      <c r="F126" s="8">
        <v>45398</v>
      </c>
      <c r="G126" s="9" t="s">
        <v>11</v>
      </c>
    </row>
    <row r="127" s="1" customFormat="1" ht="56.1" customHeight="1" spans="1:7">
      <c r="A127" s="6">
        <v>126</v>
      </c>
      <c r="B127" s="3" t="s">
        <v>96</v>
      </c>
      <c r="C127" s="3" t="s">
        <v>395</v>
      </c>
      <c r="D127" s="3" t="s">
        <v>396</v>
      </c>
      <c r="E127" s="2" t="s">
        <v>397</v>
      </c>
      <c r="F127" s="8">
        <v>45398</v>
      </c>
      <c r="G127" s="9" t="s">
        <v>11</v>
      </c>
    </row>
    <row r="128" s="1" customFormat="1" ht="56.1" customHeight="1" spans="1:7">
      <c r="A128" s="6">
        <v>127</v>
      </c>
      <c r="B128" s="3" t="s">
        <v>35</v>
      </c>
      <c r="C128" s="3" t="s">
        <v>398</v>
      </c>
      <c r="D128" s="3" t="s">
        <v>399</v>
      </c>
      <c r="E128" s="2" t="s">
        <v>400</v>
      </c>
      <c r="F128" s="8">
        <v>45398</v>
      </c>
      <c r="G128" s="9" t="s">
        <v>11</v>
      </c>
    </row>
    <row r="129" s="1" customFormat="1" ht="56.1" customHeight="1" spans="1:7">
      <c r="A129" s="6">
        <v>128</v>
      </c>
      <c r="B129" s="3" t="s">
        <v>7</v>
      </c>
      <c r="C129" s="3" t="s">
        <v>401</v>
      </c>
      <c r="D129" s="3" t="s">
        <v>315</v>
      </c>
      <c r="E129" s="2" t="s">
        <v>402</v>
      </c>
      <c r="F129" s="8">
        <v>45398</v>
      </c>
      <c r="G129" s="9" t="s">
        <v>11</v>
      </c>
    </row>
    <row r="130" s="1" customFormat="1" ht="56.1" customHeight="1" spans="1:7">
      <c r="A130" s="6">
        <v>129</v>
      </c>
      <c r="B130" s="3" t="s">
        <v>96</v>
      </c>
      <c r="C130" s="3" t="s">
        <v>403</v>
      </c>
      <c r="D130" s="3" t="s">
        <v>404</v>
      </c>
      <c r="E130" s="2" t="s">
        <v>405</v>
      </c>
      <c r="F130" s="8">
        <v>45398</v>
      </c>
      <c r="G130" s="9" t="s">
        <v>11</v>
      </c>
    </row>
    <row r="131" s="1" customFormat="1" ht="56.1" customHeight="1" spans="1:7">
      <c r="A131" s="6">
        <v>130</v>
      </c>
      <c r="B131" s="3" t="s">
        <v>96</v>
      </c>
      <c r="C131" s="3" t="s">
        <v>406</v>
      </c>
      <c r="D131" s="3" t="s">
        <v>407</v>
      </c>
      <c r="E131" s="2" t="s">
        <v>408</v>
      </c>
      <c r="F131" s="8">
        <v>45398</v>
      </c>
      <c r="G131" s="9" t="s">
        <v>11</v>
      </c>
    </row>
    <row r="132" s="1" customFormat="1" ht="56.1" customHeight="1" spans="1:7">
      <c r="A132" s="6">
        <v>131</v>
      </c>
      <c r="B132" s="3" t="s">
        <v>96</v>
      </c>
      <c r="C132" s="3" t="s">
        <v>409</v>
      </c>
      <c r="D132" s="3" t="s">
        <v>410</v>
      </c>
      <c r="E132" s="2" t="s">
        <v>411</v>
      </c>
      <c r="F132" s="8">
        <v>45398</v>
      </c>
      <c r="G132" s="9" t="s">
        <v>11</v>
      </c>
    </row>
    <row r="133" s="1" customFormat="1" ht="56.1" customHeight="1" spans="1:7">
      <c r="A133" s="6">
        <v>132</v>
      </c>
      <c r="B133" s="3" t="s">
        <v>181</v>
      </c>
      <c r="C133" s="3" t="s">
        <v>412</v>
      </c>
      <c r="D133" s="7" t="s">
        <v>413</v>
      </c>
      <c r="E133" s="2" t="s">
        <v>414</v>
      </c>
      <c r="F133" s="8">
        <v>45398</v>
      </c>
      <c r="G133" s="9" t="s">
        <v>11</v>
      </c>
    </row>
    <row r="134" s="1" customFormat="1" ht="56.1" customHeight="1" spans="1:7">
      <c r="A134" s="6">
        <v>133</v>
      </c>
      <c r="B134" s="3" t="s">
        <v>35</v>
      </c>
      <c r="C134" s="3" t="s">
        <v>90</v>
      </c>
      <c r="D134" s="3" t="s">
        <v>91</v>
      </c>
      <c r="E134" s="2" t="s">
        <v>92</v>
      </c>
      <c r="F134" s="8">
        <v>45398</v>
      </c>
      <c r="G134" s="9" t="s">
        <v>11</v>
      </c>
    </row>
    <row r="135" s="1" customFormat="1" ht="56.1" customHeight="1" spans="1:7">
      <c r="A135" s="6">
        <v>134</v>
      </c>
      <c r="B135" s="3" t="s">
        <v>96</v>
      </c>
      <c r="C135" s="3" t="s">
        <v>415</v>
      </c>
      <c r="D135" s="3" t="s">
        <v>416</v>
      </c>
      <c r="E135" s="2" t="s">
        <v>417</v>
      </c>
      <c r="F135" s="8">
        <v>45398</v>
      </c>
      <c r="G135" s="9" t="s">
        <v>11</v>
      </c>
    </row>
    <row r="136" s="1" customFormat="1" ht="56.1" customHeight="1" spans="1:7">
      <c r="A136" s="6">
        <v>135</v>
      </c>
      <c r="B136" s="3" t="s">
        <v>96</v>
      </c>
      <c r="C136" s="3" t="s">
        <v>418</v>
      </c>
      <c r="D136" s="3" t="s">
        <v>419</v>
      </c>
      <c r="E136" s="2" t="s">
        <v>420</v>
      </c>
      <c r="F136" s="8">
        <v>45397</v>
      </c>
      <c r="G136" s="9" t="s">
        <v>11</v>
      </c>
    </row>
    <row r="137" s="1" customFormat="1" ht="56.1" customHeight="1" spans="1:7">
      <c r="A137" s="6">
        <v>136</v>
      </c>
      <c r="B137" s="3" t="s">
        <v>96</v>
      </c>
      <c r="C137" s="3" t="s">
        <v>421</v>
      </c>
      <c r="D137" s="3" t="s">
        <v>422</v>
      </c>
      <c r="E137" s="2" t="s">
        <v>423</v>
      </c>
      <c r="F137" s="8">
        <v>45397</v>
      </c>
      <c r="G137" s="9" t="s">
        <v>11</v>
      </c>
    </row>
    <row r="138" s="1" customFormat="1" ht="56.1" customHeight="1" spans="1:7">
      <c r="A138" s="6">
        <v>137</v>
      </c>
      <c r="B138" s="3" t="s">
        <v>35</v>
      </c>
      <c r="C138" s="3" t="s">
        <v>424</v>
      </c>
      <c r="D138" s="3" t="s">
        <v>425</v>
      </c>
      <c r="E138" s="2" t="s">
        <v>426</v>
      </c>
      <c r="F138" s="8">
        <v>45397</v>
      </c>
      <c r="G138" s="9" t="s">
        <v>11</v>
      </c>
    </row>
    <row r="139" s="1" customFormat="1" ht="56.1" customHeight="1" spans="1:7">
      <c r="A139" s="6">
        <v>138</v>
      </c>
      <c r="B139" s="3" t="s">
        <v>20</v>
      </c>
      <c r="C139" s="3" t="s">
        <v>427</v>
      </c>
      <c r="D139" s="3" t="s">
        <v>428</v>
      </c>
      <c r="E139" s="2" t="s">
        <v>429</v>
      </c>
      <c r="F139" s="8">
        <v>45397</v>
      </c>
      <c r="G139" s="9" t="s">
        <v>11</v>
      </c>
    </row>
    <row r="140" s="1" customFormat="1" ht="56.1" customHeight="1" spans="1:7">
      <c r="A140" s="6">
        <v>139</v>
      </c>
      <c r="B140" s="3" t="s">
        <v>58</v>
      </c>
      <c r="C140" s="3" t="s">
        <v>430</v>
      </c>
      <c r="D140" s="3" t="s">
        <v>431</v>
      </c>
      <c r="E140" s="2" t="s">
        <v>432</v>
      </c>
      <c r="F140" s="8">
        <v>45397</v>
      </c>
      <c r="G140" s="9" t="s">
        <v>11</v>
      </c>
    </row>
    <row r="141" s="1" customFormat="1" ht="56.1" customHeight="1" spans="1:7">
      <c r="A141" s="6">
        <v>140</v>
      </c>
      <c r="B141" s="3" t="s">
        <v>20</v>
      </c>
      <c r="C141" s="3" t="s">
        <v>433</v>
      </c>
      <c r="D141" s="3" t="s">
        <v>434</v>
      </c>
      <c r="E141" s="2" t="s">
        <v>435</v>
      </c>
      <c r="F141" s="8">
        <v>45397</v>
      </c>
      <c r="G141" s="9" t="s">
        <v>11</v>
      </c>
    </row>
    <row r="142" s="1" customFormat="1" ht="56.1" customHeight="1" spans="1:7">
      <c r="A142" s="6">
        <v>141</v>
      </c>
      <c r="B142" s="3" t="s">
        <v>20</v>
      </c>
      <c r="C142" s="3" t="s">
        <v>436</v>
      </c>
      <c r="D142" s="3" t="s">
        <v>437</v>
      </c>
      <c r="E142" s="2" t="s">
        <v>438</v>
      </c>
      <c r="F142" s="8">
        <v>45397</v>
      </c>
      <c r="G142" s="9" t="s">
        <v>11</v>
      </c>
    </row>
    <row r="143" s="1" customFormat="1" ht="56.1" customHeight="1" spans="1:7">
      <c r="A143" s="6">
        <v>142</v>
      </c>
      <c r="B143" s="3" t="s">
        <v>20</v>
      </c>
      <c r="C143" s="3" t="s">
        <v>439</v>
      </c>
      <c r="D143" s="3" t="s">
        <v>440</v>
      </c>
      <c r="E143" s="2" t="s">
        <v>441</v>
      </c>
      <c r="F143" s="8">
        <v>45397</v>
      </c>
      <c r="G143" s="9" t="s">
        <v>11</v>
      </c>
    </row>
    <row r="144" s="1" customFormat="1" ht="56.1" customHeight="1" spans="1:7">
      <c r="A144" s="6">
        <v>143</v>
      </c>
      <c r="B144" s="3" t="s">
        <v>35</v>
      </c>
      <c r="C144" s="3" t="s">
        <v>442</v>
      </c>
      <c r="D144" s="3" t="s">
        <v>443</v>
      </c>
      <c r="E144" s="2" t="s">
        <v>444</v>
      </c>
      <c r="F144" s="8">
        <v>45397</v>
      </c>
      <c r="G144" s="9" t="s">
        <v>11</v>
      </c>
    </row>
    <row r="145" s="1" customFormat="1" ht="56.1" customHeight="1" spans="1:7">
      <c r="A145" s="6">
        <v>144</v>
      </c>
      <c r="B145" s="3" t="s">
        <v>35</v>
      </c>
      <c r="C145" s="3" t="s">
        <v>445</v>
      </c>
      <c r="D145" s="3" t="s">
        <v>446</v>
      </c>
      <c r="E145" s="2" t="s">
        <v>447</v>
      </c>
      <c r="F145" s="8">
        <v>45397</v>
      </c>
      <c r="G145" s="9" t="s">
        <v>11</v>
      </c>
    </row>
    <row r="146" s="1" customFormat="1" ht="56.1" customHeight="1" spans="1:7">
      <c r="A146" s="6">
        <v>145</v>
      </c>
      <c r="B146" s="3" t="s">
        <v>96</v>
      </c>
      <c r="C146" s="3" t="s">
        <v>448</v>
      </c>
      <c r="D146" s="3" t="s">
        <v>449</v>
      </c>
      <c r="E146" s="2" t="s">
        <v>450</v>
      </c>
      <c r="F146" s="8">
        <v>45397</v>
      </c>
      <c r="G146" s="9" t="s">
        <v>11</v>
      </c>
    </row>
    <row r="147" s="1" customFormat="1" ht="56.1" customHeight="1" spans="1:7">
      <c r="A147" s="6">
        <v>146</v>
      </c>
      <c r="B147" s="3" t="s">
        <v>96</v>
      </c>
      <c r="C147" s="3" t="s">
        <v>451</v>
      </c>
      <c r="D147" s="3" t="s">
        <v>452</v>
      </c>
      <c r="E147" s="2" t="s">
        <v>453</v>
      </c>
      <c r="F147" s="8">
        <v>45397</v>
      </c>
      <c r="G147" s="9" t="s">
        <v>11</v>
      </c>
    </row>
    <row r="148" s="1" customFormat="1" ht="56.1" customHeight="1" spans="1:7">
      <c r="A148" s="6">
        <v>147</v>
      </c>
      <c r="B148" s="3" t="s">
        <v>96</v>
      </c>
      <c r="C148" s="3" t="s">
        <v>454</v>
      </c>
      <c r="D148" s="3" t="s">
        <v>455</v>
      </c>
      <c r="E148" s="2" t="s">
        <v>456</v>
      </c>
      <c r="F148" s="8">
        <v>45397</v>
      </c>
      <c r="G148" s="9" t="s">
        <v>11</v>
      </c>
    </row>
    <row r="149" s="1" customFormat="1" ht="56.1" customHeight="1" spans="1:7">
      <c r="A149" s="6">
        <v>148</v>
      </c>
      <c r="B149" s="3" t="s">
        <v>35</v>
      </c>
      <c r="C149" s="3" t="s">
        <v>457</v>
      </c>
      <c r="D149" s="3" t="s">
        <v>458</v>
      </c>
      <c r="E149" s="2" t="s">
        <v>459</v>
      </c>
      <c r="F149" s="8">
        <v>45397</v>
      </c>
      <c r="G149" s="9" t="s">
        <v>11</v>
      </c>
    </row>
    <row r="150" s="1" customFormat="1" ht="56.1" customHeight="1" spans="1:7">
      <c r="A150" s="6">
        <v>149</v>
      </c>
      <c r="B150" s="3" t="s">
        <v>35</v>
      </c>
      <c r="C150" s="3" t="s">
        <v>460</v>
      </c>
      <c r="D150" s="3" t="s">
        <v>461</v>
      </c>
      <c r="E150" s="2" t="s">
        <v>462</v>
      </c>
      <c r="F150" s="8">
        <v>45394</v>
      </c>
      <c r="G150" s="9" t="s">
        <v>11</v>
      </c>
    </row>
    <row r="151" s="1" customFormat="1" ht="56.1" customHeight="1" spans="1:7">
      <c r="A151" s="6">
        <v>150</v>
      </c>
      <c r="B151" s="3" t="s">
        <v>35</v>
      </c>
      <c r="C151" s="3" t="s">
        <v>463</v>
      </c>
      <c r="D151" s="3" t="s">
        <v>464</v>
      </c>
      <c r="E151" s="2" t="s">
        <v>465</v>
      </c>
      <c r="F151" s="8">
        <v>45394</v>
      </c>
      <c r="G151" s="9" t="s">
        <v>11</v>
      </c>
    </row>
    <row r="152" s="1" customFormat="1" ht="56.1" customHeight="1" spans="1:7">
      <c r="A152" s="6">
        <v>151</v>
      </c>
      <c r="B152" s="3" t="s">
        <v>35</v>
      </c>
      <c r="C152" s="3" t="s">
        <v>466</v>
      </c>
      <c r="D152" s="3" t="s">
        <v>467</v>
      </c>
      <c r="E152" s="2" t="s">
        <v>468</v>
      </c>
      <c r="F152" s="8">
        <v>45394</v>
      </c>
      <c r="G152" s="9" t="s">
        <v>11</v>
      </c>
    </row>
    <row r="153" s="1" customFormat="1" ht="56.1" customHeight="1" spans="1:7">
      <c r="A153" s="6">
        <v>152</v>
      </c>
      <c r="B153" s="3" t="s">
        <v>35</v>
      </c>
      <c r="C153" s="3" t="s">
        <v>469</v>
      </c>
      <c r="D153" s="3" t="s">
        <v>470</v>
      </c>
      <c r="E153" s="2" t="s">
        <v>471</v>
      </c>
      <c r="F153" s="8">
        <v>45394</v>
      </c>
      <c r="G153" s="9" t="s">
        <v>11</v>
      </c>
    </row>
    <row r="154" s="1" customFormat="1" ht="56.1" customHeight="1" spans="1:7">
      <c r="A154" s="6">
        <v>153</v>
      </c>
      <c r="B154" s="3" t="s">
        <v>80</v>
      </c>
      <c r="C154" s="3" t="s">
        <v>472</v>
      </c>
      <c r="D154" s="3" t="s">
        <v>470</v>
      </c>
      <c r="E154" s="2" t="s">
        <v>473</v>
      </c>
      <c r="F154" s="8">
        <v>45394</v>
      </c>
      <c r="G154" s="9" t="s">
        <v>11</v>
      </c>
    </row>
    <row r="155" s="1" customFormat="1" ht="56.1" customHeight="1" spans="1:7">
      <c r="A155" s="6">
        <v>154</v>
      </c>
      <c r="B155" s="3" t="s">
        <v>80</v>
      </c>
      <c r="C155" s="3" t="s">
        <v>474</v>
      </c>
      <c r="D155" s="3" t="s">
        <v>475</v>
      </c>
      <c r="E155" s="2" t="s">
        <v>476</v>
      </c>
      <c r="F155" s="8">
        <v>45394</v>
      </c>
      <c r="G155" s="9" t="s">
        <v>11</v>
      </c>
    </row>
    <row r="156" s="1" customFormat="1" ht="56.1" customHeight="1" spans="1:7">
      <c r="A156" s="6">
        <v>155</v>
      </c>
      <c r="B156" s="3" t="s">
        <v>35</v>
      </c>
      <c r="C156" s="3" t="s">
        <v>477</v>
      </c>
      <c r="D156" s="3" t="s">
        <v>478</v>
      </c>
      <c r="E156" s="2" t="s">
        <v>479</v>
      </c>
      <c r="F156" s="8">
        <v>45394</v>
      </c>
      <c r="G156" s="9" t="s">
        <v>11</v>
      </c>
    </row>
    <row r="157" s="1" customFormat="1" ht="56.1" customHeight="1" spans="1:7">
      <c r="A157" s="6">
        <v>156</v>
      </c>
      <c r="B157" s="3" t="s">
        <v>35</v>
      </c>
      <c r="C157" s="3" t="s">
        <v>480</v>
      </c>
      <c r="D157" s="3" t="s">
        <v>481</v>
      </c>
      <c r="E157" s="2" t="s">
        <v>482</v>
      </c>
      <c r="F157" s="8">
        <v>45394</v>
      </c>
      <c r="G157" s="9" t="s">
        <v>11</v>
      </c>
    </row>
    <row r="158" s="1" customFormat="1" ht="56.1" customHeight="1" spans="1:7">
      <c r="A158" s="6">
        <v>157</v>
      </c>
      <c r="B158" s="3" t="s">
        <v>35</v>
      </c>
      <c r="C158" s="3" t="s">
        <v>483</v>
      </c>
      <c r="D158" s="3" t="s">
        <v>484</v>
      </c>
      <c r="E158" s="2" t="s">
        <v>485</v>
      </c>
      <c r="F158" s="8">
        <v>45394</v>
      </c>
      <c r="G158" s="9" t="s">
        <v>11</v>
      </c>
    </row>
    <row r="159" s="1" customFormat="1" ht="56.1" customHeight="1" spans="1:7">
      <c r="A159" s="6">
        <v>158</v>
      </c>
      <c r="B159" s="3" t="s">
        <v>35</v>
      </c>
      <c r="C159" s="3" t="s">
        <v>486</v>
      </c>
      <c r="D159" s="3" t="s">
        <v>487</v>
      </c>
      <c r="E159" s="2" t="s">
        <v>488</v>
      </c>
      <c r="F159" s="8">
        <v>45393</v>
      </c>
      <c r="G159" s="9" t="s">
        <v>11</v>
      </c>
    </row>
    <row r="160" s="1" customFormat="1" ht="56.1" customHeight="1" spans="1:7">
      <c r="A160" s="6">
        <v>159</v>
      </c>
      <c r="B160" s="3" t="s">
        <v>35</v>
      </c>
      <c r="C160" s="3" t="s">
        <v>489</v>
      </c>
      <c r="D160" s="3" t="s">
        <v>490</v>
      </c>
      <c r="E160" s="2" t="s">
        <v>491</v>
      </c>
      <c r="F160" s="8">
        <v>45393</v>
      </c>
      <c r="G160" s="9" t="s">
        <v>11</v>
      </c>
    </row>
    <row r="161" s="1" customFormat="1" ht="56.1" customHeight="1" spans="1:7">
      <c r="A161" s="6">
        <v>160</v>
      </c>
      <c r="B161" s="3" t="s">
        <v>20</v>
      </c>
      <c r="C161" s="3" t="s">
        <v>492</v>
      </c>
      <c r="D161" s="7" t="s">
        <v>493</v>
      </c>
      <c r="E161" s="2" t="s">
        <v>494</v>
      </c>
      <c r="F161" s="8">
        <v>45393</v>
      </c>
      <c r="G161" s="9" t="s">
        <v>11</v>
      </c>
    </row>
    <row r="162" s="1" customFormat="1" ht="56.1" customHeight="1" spans="1:7">
      <c r="A162" s="6">
        <v>161</v>
      </c>
      <c r="B162" s="3" t="s">
        <v>35</v>
      </c>
      <c r="C162" s="3" t="s">
        <v>495</v>
      </c>
      <c r="D162" s="3" t="s">
        <v>496</v>
      </c>
      <c r="E162" s="2" t="s">
        <v>497</v>
      </c>
      <c r="F162" s="8">
        <v>45393</v>
      </c>
      <c r="G162" s="9" t="s">
        <v>11</v>
      </c>
    </row>
    <row r="163" s="1" customFormat="1" ht="56.1" customHeight="1" spans="1:7">
      <c r="A163" s="6">
        <v>162</v>
      </c>
      <c r="B163" s="3" t="s">
        <v>35</v>
      </c>
      <c r="C163" s="3" t="s">
        <v>498</v>
      </c>
      <c r="D163" s="3" t="s">
        <v>499</v>
      </c>
      <c r="E163" s="2" t="s">
        <v>500</v>
      </c>
      <c r="F163" s="8">
        <v>45393</v>
      </c>
      <c r="G163" s="9" t="s">
        <v>11</v>
      </c>
    </row>
    <row r="164" s="1" customFormat="1" ht="56.1" customHeight="1" spans="1:7">
      <c r="A164" s="6">
        <v>163</v>
      </c>
      <c r="B164" s="3" t="s">
        <v>35</v>
      </c>
      <c r="C164" s="3" t="s">
        <v>501</v>
      </c>
      <c r="D164" s="3" t="s">
        <v>502</v>
      </c>
      <c r="E164" s="2" t="s">
        <v>503</v>
      </c>
      <c r="F164" s="8">
        <v>45393</v>
      </c>
      <c r="G164" s="9" t="s">
        <v>11</v>
      </c>
    </row>
    <row r="165" s="1" customFormat="1" ht="56.1" customHeight="1" spans="1:7">
      <c r="A165" s="6">
        <v>164</v>
      </c>
      <c r="B165" s="3" t="s">
        <v>111</v>
      </c>
      <c r="C165" s="3" t="s">
        <v>504</v>
      </c>
      <c r="D165" s="3" t="s">
        <v>505</v>
      </c>
      <c r="E165" s="2" t="s">
        <v>506</v>
      </c>
      <c r="F165" s="8">
        <v>45393</v>
      </c>
      <c r="G165" s="9" t="s">
        <v>11</v>
      </c>
    </row>
    <row r="166" s="1" customFormat="1" ht="56.1" customHeight="1" spans="1:7">
      <c r="A166" s="6">
        <v>165</v>
      </c>
      <c r="B166" s="3" t="s">
        <v>35</v>
      </c>
      <c r="C166" s="3" t="s">
        <v>507</v>
      </c>
      <c r="D166" s="3" t="s">
        <v>508</v>
      </c>
      <c r="E166" s="2" t="s">
        <v>509</v>
      </c>
      <c r="F166" s="8">
        <v>45393</v>
      </c>
      <c r="G166" s="9" t="s">
        <v>11</v>
      </c>
    </row>
    <row r="167" s="1" customFormat="1" ht="56.1" customHeight="1" spans="1:7">
      <c r="A167" s="6">
        <v>166</v>
      </c>
      <c r="B167" s="3" t="s">
        <v>35</v>
      </c>
      <c r="C167" s="3" t="s">
        <v>510</v>
      </c>
      <c r="D167" s="3" t="s">
        <v>511</v>
      </c>
      <c r="E167" s="2" t="s">
        <v>512</v>
      </c>
      <c r="F167" s="8">
        <v>45392</v>
      </c>
      <c r="G167" s="9" t="s">
        <v>11</v>
      </c>
    </row>
    <row r="168" s="1" customFormat="1" ht="56.1" customHeight="1" spans="1:7">
      <c r="A168" s="6">
        <v>167</v>
      </c>
      <c r="B168" s="3" t="s">
        <v>35</v>
      </c>
      <c r="C168" s="3" t="s">
        <v>513</v>
      </c>
      <c r="D168" s="3" t="s">
        <v>514</v>
      </c>
      <c r="E168" s="2" t="s">
        <v>515</v>
      </c>
      <c r="F168" s="8">
        <v>45392</v>
      </c>
      <c r="G168" s="9" t="s">
        <v>11</v>
      </c>
    </row>
    <row r="169" s="1" customFormat="1" ht="56.1" customHeight="1" spans="1:7">
      <c r="A169" s="6">
        <v>168</v>
      </c>
      <c r="B169" s="3" t="s">
        <v>357</v>
      </c>
      <c r="C169" s="3" t="s">
        <v>516</v>
      </c>
      <c r="D169" s="7" t="s">
        <v>517</v>
      </c>
      <c r="E169" s="2" t="s">
        <v>518</v>
      </c>
      <c r="F169" s="8">
        <v>45392</v>
      </c>
      <c r="G169" s="9" t="s">
        <v>11</v>
      </c>
    </row>
    <row r="170" s="1" customFormat="1" ht="56.1" customHeight="1" spans="1:7">
      <c r="A170" s="6">
        <v>169</v>
      </c>
      <c r="B170" s="3" t="s">
        <v>35</v>
      </c>
      <c r="C170" s="3" t="s">
        <v>519</v>
      </c>
      <c r="D170" s="3" t="s">
        <v>520</v>
      </c>
      <c r="E170" s="2" t="s">
        <v>15</v>
      </c>
      <c r="F170" s="8">
        <v>45392</v>
      </c>
      <c r="G170" s="9" t="s">
        <v>11</v>
      </c>
    </row>
    <row r="171" s="1" customFormat="1" ht="56.1" customHeight="1" spans="1:7">
      <c r="A171" s="6">
        <v>170</v>
      </c>
      <c r="B171" s="3" t="s">
        <v>80</v>
      </c>
      <c r="C171" s="3" t="s">
        <v>521</v>
      </c>
      <c r="D171" s="3" t="s">
        <v>520</v>
      </c>
      <c r="E171" s="2" t="s">
        <v>522</v>
      </c>
      <c r="F171" s="8">
        <v>45392</v>
      </c>
      <c r="G171" s="9" t="s">
        <v>11</v>
      </c>
    </row>
    <row r="172" s="1" customFormat="1" ht="56.1" customHeight="1" spans="1:7">
      <c r="A172" s="6">
        <v>171</v>
      </c>
      <c r="B172" s="3" t="s">
        <v>35</v>
      </c>
      <c r="C172" s="3" t="s">
        <v>523</v>
      </c>
      <c r="D172" s="3" t="s">
        <v>524</v>
      </c>
      <c r="E172" s="2" t="s">
        <v>525</v>
      </c>
      <c r="F172" s="8">
        <v>45392</v>
      </c>
      <c r="G172" s="9" t="s">
        <v>11</v>
      </c>
    </row>
    <row r="173" s="1" customFormat="1" ht="56.1" customHeight="1" spans="1:7">
      <c r="A173" s="6">
        <v>172</v>
      </c>
      <c r="B173" s="3" t="s">
        <v>35</v>
      </c>
      <c r="C173" s="3" t="s">
        <v>526</v>
      </c>
      <c r="D173" s="3" t="s">
        <v>527</v>
      </c>
      <c r="E173" s="2" t="s">
        <v>528</v>
      </c>
      <c r="F173" s="8">
        <v>45392</v>
      </c>
      <c r="G173" s="9" t="s">
        <v>11</v>
      </c>
    </row>
    <row r="174" s="1" customFormat="1" ht="56.1" customHeight="1" spans="1:7">
      <c r="A174" s="6">
        <v>173</v>
      </c>
      <c r="B174" s="3" t="s">
        <v>35</v>
      </c>
      <c r="C174" s="3" t="s">
        <v>529</v>
      </c>
      <c r="D174" s="3" t="s">
        <v>530</v>
      </c>
      <c r="E174" s="2" t="s">
        <v>531</v>
      </c>
      <c r="F174" s="8">
        <v>45392</v>
      </c>
      <c r="G174" s="9" t="s">
        <v>11</v>
      </c>
    </row>
    <row r="175" s="1" customFormat="1" ht="56.1" customHeight="1" spans="1:7">
      <c r="A175" s="6">
        <v>174</v>
      </c>
      <c r="B175" s="3" t="s">
        <v>532</v>
      </c>
      <c r="C175" s="3" t="s">
        <v>533</v>
      </c>
      <c r="D175" s="7" t="s">
        <v>534</v>
      </c>
      <c r="E175" s="2" t="s">
        <v>535</v>
      </c>
      <c r="F175" s="8">
        <v>45392</v>
      </c>
      <c r="G175" s="9" t="s">
        <v>11</v>
      </c>
    </row>
    <row r="176" s="1" customFormat="1" ht="56.1" customHeight="1" spans="1:7">
      <c r="A176" s="6">
        <v>175</v>
      </c>
      <c r="B176" s="3" t="s">
        <v>35</v>
      </c>
      <c r="C176" s="3" t="s">
        <v>536</v>
      </c>
      <c r="D176" s="3" t="s">
        <v>537</v>
      </c>
      <c r="E176" s="2" t="s">
        <v>538</v>
      </c>
      <c r="F176" s="8">
        <v>45392</v>
      </c>
      <c r="G176" s="9" t="s">
        <v>11</v>
      </c>
    </row>
    <row r="177" s="1" customFormat="1" ht="56.1" customHeight="1" spans="1:7">
      <c r="A177" s="6">
        <v>176</v>
      </c>
      <c r="B177" s="3" t="s">
        <v>35</v>
      </c>
      <c r="C177" s="3" t="s">
        <v>539</v>
      </c>
      <c r="D177" s="3" t="s">
        <v>540</v>
      </c>
      <c r="E177" s="2" t="s">
        <v>541</v>
      </c>
      <c r="F177" s="8">
        <v>45392</v>
      </c>
      <c r="G177" s="9" t="s">
        <v>11</v>
      </c>
    </row>
    <row r="178" s="1" customFormat="1" ht="56.1" customHeight="1" spans="1:7">
      <c r="A178" s="6">
        <v>177</v>
      </c>
      <c r="B178" s="3" t="s">
        <v>35</v>
      </c>
      <c r="C178" s="3" t="s">
        <v>542</v>
      </c>
      <c r="D178" s="3" t="s">
        <v>543</v>
      </c>
      <c r="E178" s="2" t="s">
        <v>544</v>
      </c>
      <c r="F178" s="8">
        <v>45392</v>
      </c>
      <c r="G178" s="9" t="s">
        <v>11</v>
      </c>
    </row>
    <row r="179" s="1" customFormat="1" ht="56.1" customHeight="1" spans="1:7">
      <c r="A179" s="6">
        <v>178</v>
      </c>
      <c r="B179" s="3" t="s">
        <v>35</v>
      </c>
      <c r="C179" s="3" t="s">
        <v>545</v>
      </c>
      <c r="D179" s="3" t="s">
        <v>546</v>
      </c>
      <c r="E179" s="2" t="s">
        <v>547</v>
      </c>
      <c r="F179" s="8">
        <v>45392</v>
      </c>
      <c r="G179" s="9" t="s">
        <v>11</v>
      </c>
    </row>
    <row r="180" s="1" customFormat="1" ht="56.1" customHeight="1" spans="1:7">
      <c r="A180" s="6">
        <v>179</v>
      </c>
      <c r="B180" s="3" t="s">
        <v>35</v>
      </c>
      <c r="C180" s="3" t="s">
        <v>548</v>
      </c>
      <c r="D180" s="3" t="s">
        <v>549</v>
      </c>
      <c r="E180" s="2" t="s">
        <v>550</v>
      </c>
      <c r="F180" s="8">
        <v>45392</v>
      </c>
      <c r="G180" s="9" t="s">
        <v>11</v>
      </c>
    </row>
    <row r="181" s="1" customFormat="1" ht="56.1" customHeight="1" spans="1:7">
      <c r="A181" s="6">
        <v>180</v>
      </c>
      <c r="B181" s="3" t="s">
        <v>35</v>
      </c>
      <c r="C181" s="3" t="s">
        <v>551</v>
      </c>
      <c r="D181" s="3" t="s">
        <v>552</v>
      </c>
      <c r="E181" s="2" t="s">
        <v>553</v>
      </c>
      <c r="F181" s="8">
        <v>45392</v>
      </c>
      <c r="G181" s="9" t="s">
        <v>11</v>
      </c>
    </row>
    <row r="182" s="1" customFormat="1" ht="56.1" customHeight="1" spans="1:7">
      <c r="A182" s="6">
        <v>181</v>
      </c>
      <c r="B182" s="3" t="s">
        <v>20</v>
      </c>
      <c r="C182" s="3" t="s">
        <v>554</v>
      </c>
      <c r="D182" s="3" t="s">
        <v>555</v>
      </c>
      <c r="E182" s="2" t="s">
        <v>556</v>
      </c>
      <c r="F182" s="8">
        <v>45392</v>
      </c>
      <c r="G182" s="9" t="s">
        <v>11</v>
      </c>
    </row>
    <row r="183" s="1" customFormat="1" ht="56.1" customHeight="1" spans="1:7">
      <c r="A183" s="6">
        <v>182</v>
      </c>
      <c r="B183" s="3" t="s">
        <v>35</v>
      </c>
      <c r="C183" s="3" t="s">
        <v>557</v>
      </c>
      <c r="D183" s="3" t="s">
        <v>558</v>
      </c>
      <c r="E183" s="2" t="s">
        <v>559</v>
      </c>
      <c r="F183" s="8">
        <v>45391</v>
      </c>
      <c r="G183" s="9" t="s">
        <v>11</v>
      </c>
    </row>
    <row r="184" s="1" customFormat="1" ht="56.1" customHeight="1" spans="1:7">
      <c r="A184" s="6">
        <v>183</v>
      </c>
      <c r="B184" s="3" t="s">
        <v>35</v>
      </c>
      <c r="C184" s="3" t="s">
        <v>560</v>
      </c>
      <c r="D184" s="3" t="s">
        <v>561</v>
      </c>
      <c r="E184" s="2" t="s">
        <v>562</v>
      </c>
      <c r="F184" s="8">
        <v>45391</v>
      </c>
      <c r="G184" s="9" t="s">
        <v>11</v>
      </c>
    </row>
    <row r="185" s="1" customFormat="1" ht="56.1" customHeight="1" spans="1:7">
      <c r="A185" s="6">
        <v>184</v>
      </c>
      <c r="B185" s="3" t="s">
        <v>35</v>
      </c>
      <c r="C185" s="3" t="s">
        <v>563</v>
      </c>
      <c r="D185" s="3" t="s">
        <v>564</v>
      </c>
      <c r="E185" s="2" t="s">
        <v>562</v>
      </c>
      <c r="F185" s="8">
        <v>45391</v>
      </c>
      <c r="G185" s="9" t="s">
        <v>11</v>
      </c>
    </row>
    <row r="186" s="1" customFormat="1" ht="56.1" customHeight="1" spans="1:7">
      <c r="A186" s="6">
        <v>185</v>
      </c>
      <c r="B186" s="3" t="s">
        <v>80</v>
      </c>
      <c r="C186" s="3" t="s">
        <v>565</v>
      </c>
      <c r="D186" s="3" t="s">
        <v>564</v>
      </c>
      <c r="E186" s="2" t="s">
        <v>566</v>
      </c>
      <c r="F186" s="8">
        <v>45391</v>
      </c>
      <c r="G186" s="9" t="s">
        <v>11</v>
      </c>
    </row>
    <row r="187" s="1" customFormat="1" ht="56.1" customHeight="1" spans="1:7">
      <c r="A187" s="6">
        <v>186</v>
      </c>
      <c r="B187" s="3" t="s">
        <v>80</v>
      </c>
      <c r="C187" s="3" t="s">
        <v>567</v>
      </c>
      <c r="D187" s="3" t="s">
        <v>568</v>
      </c>
      <c r="E187" s="2" t="s">
        <v>569</v>
      </c>
      <c r="F187" s="8">
        <v>45391</v>
      </c>
      <c r="G187" s="9" t="s">
        <v>11</v>
      </c>
    </row>
    <row r="188" s="1" customFormat="1" ht="56.1" customHeight="1" spans="1:7">
      <c r="A188" s="6">
        <v>187</v>
      </c>
      <c r="B188" s="3" t="s">
        <v>570</v>
      </c>
      <c r="C188" s="3" t="s">
        <v>571</v>
      </c>
      <c r="D188" s="7" t="s">
        <v>572</v>
      </c>
      <c r="E188" s="2" t="s">
        <v>573</v>
      </c>
      <c r="F188" s="8">
        <v>45392</v>
      </c>
      <c r="G188" s="9" t="s">
        <v>11</v>
      </c>
    </row>
    <row r="189" s="1" customFormat="1" ht="56.1" customHeight="1" spans="1:7">
      <c r="A189" s="6">
        <v>188</v>
      </c>
      <c r="B189" s="3" t="s">
        <v>574</v>
      </c>
      <c r="C189" s="3" t="s">
        <v>575</v>
      </c>
      <c r="D189" s="7" t="s">
        <v>572</v>
      </c>
      <c r="E189" s="2" t="s">
        <v>576</v>
      </c>
      <c r="F189" s="8">
        <v>45392</v>
      </c>
      <c r="G189" s="9" t="s">
        <v>11</v>
      </c>
    </row>
    <row r="190" s="1" customFormat="1" ht="56.1" customHeight="1" spans="1:7">
      <c r="A190" s="6">
        <v>189</v>
      </c>
      <c r="B190" s="3" t="s">
        <v>35</v>
      </c>
      <c r="C190" s="3" t="s">
        <v>577</v>
      </c>
      <c r="D190" s="3" t="s">
        <v>578</v>
      </c>
      <c r="E190" s="2" t="s">
        <v>579</v>
      </c>
      <c r="F190" s="8">
        <v>45391</v>
      </c>
      <c r="G190" s="9" t="s">
        <v>11</v>
      </c>
    </row>
    <row r="191" s="1" customFormat="1" ht="56.1" customHeight="1" spans="1:7">
      <c r="A191" s="6">
        <v>190</v>
      </c>
      <c r="B191" s="3" t="s">
        <v>35</v>
      </c>
      <c r="C191" s="3" t="s">
        <v>580</v>
      </c>
      <c r="D191" s="3" t="s">
        <v>581</v>
      </c>
      <c r="E191" s="2" t="s">
        <v>582</v>
      </c>
      <c r="F191" s="8">
        <v>45391</v>
      </c>
      <c r="G191" s="9" t="s">
        <v>11</v>
      </c>
    </row>
    <row r="192" s="1" customFormat="1" ht="56.1" customHeight="1" spans="1:7">
      <c r="A192" s="6">
        <v>191</v>
      </c>
      <c r="B192" s="3" t="s">
        <v>58</v>
      </c>
      <c r="C192" s="3" t="s">
        <v>583</v>
      </c>
      <c r="D192" s="3" t="s">
        <v>584</v>
      </c>
      <c r="E192" s="2" t="s">
        <v>585</v>
      </c>
      <c r="F192" s="8">
        <v>45391</v>
      </c>
      <c r="G192" s="9" t="s">
        <v>11</v>
      </c>
    </row>
    <row r="193" s="1" customFormat="1" ht="56.1" customHeight="1" spans="1:7">
      <c r="A193" s="6">
        <v>192</v>
      </c>
      <c r="B193" s="3" t="s">
        <v>35</v>
      </c>
      <c r="C193" s="3" t="s">
        <v>586</v>
      </c>
      <c r="D193" s="3" t="s">
        <v>587</v>
      </c>
      <c r="E193" s="2" t="s">
        <v>588</v>
      </c>
      <c r="F193" s="8">
        <v>45391</v>
      </c>
      <c r="G193" s="9" t="s">
        <v>11</v>
      </c>
    </row>
    <row r="194" s="1" customFormat="1" ht="56.1" customHeight="1" spans="1:7">
      <c r="A194" s="6">
        <v>193</v>
      </c>
      <c r="B194" s="3" t="s">
        <v>96</v>
      </c>
      <c r="C194" s="3" t="s">
        <v>589</v>
      </c>
      <c r="D194" s="3" t="s">
        <v>590</v>
      </c>
      <c r="E194" s="2" t="s">
        <v>591</v>
      </c>
      <c r="F194" s="8">
        <v>45391</v>
      </c>
      <c r="G194" s="9" t="s">
        <v>11</v>
      </c>
    </row>
    <row r="195" s="1" customFormat="1" ht="56.1" customHeight="1" spans="1:7">
      <c r="A195" s="6">
        <v>194</v>
      </c>
      <c r="B195" s="3" t="s">
        <v>592</v>
      </c>
      <c r="C195" s="3" t="s">
        <v>593</v>
      </c>
      <c r="D195" s="7" t="s">
        <v>594</v>
      </c>
      <c r="E195" s="2" t="s">
        <v>595</v>
      </c>
      <c r="F195" s="8">
        <v>45392</v>
      </c>
      <c r="G195" s="9" t="s">
        <v>11</v>
      </c>
    </row>
    <row r="196" s="1" customFormat="1" ht="56.1" customHeight="1" spans="1:7">
      <c r="A196" s="6">
        <v>195</v>
      </c>
      <c r="B196" s="3" t="s">
        <v>35</v>
      </c>
      <c r="C196" s="3" t="s">
        <v>596</v>
      </c>
      <c r="D196" s="3" t="s">
        <v>597</v>
      </c>
      <c r="E196" s="2" t="s">
        <v>598</v>
      </c>
      <c r="F196" s="8">
        <v>45391</v>
      </c>
      <c r="G196" s="9" t="s">
        <v>11</v>
      </c>
    </row>
    <row r="197" s="1" customFormat="1" ht="56.1" customHeight="1" spans="1:7">
      <c r="A197" s="6">
        <v>196</v>
      </c>
      <c r="B197" s="3" t="s">
        <v>574</v>
      </c>
      <c r="C197" s="3" t="s">
        <v>599</v>
      </c>
      <c r="D197" s="7" t="s">
        <v>594</v>
      </c>
      <c r="E197" s="2" t="s">
        <v>600</v>
      </c>
      <c r="F197" s="8">
        <v>45392</v>
      </c>
      <c r="G197" s="9" t="s">
        <v>11</v>
      </c>
    </row>
    <row r="198" s="1" customFormat="1" ht="56.1" customHeight="1" spans="1:7">
      <c r="A198" s="6">
        <v>197</v>
      </c>
      <c r="B198" s="3" t="s">
        <v>181</v>
      </c>
      <c r="C198" s="3" t="s">
        <v>601</v>
      </c>
      <c r="D198" s="3" t="s">
        <v>602</v>
      </c>
      <c r="E198" s="2" t="s">
        <v>603</v>
      </c>
      <c r="F198" s="8">
        <v>45391</v>
      </c>
      <c r="G198" s="9" t="s">
        <v>11</v>
      </c>
    </row>
    <row r="199" s="1" customFormat="1" ht="56.1" customHeight="1" spans="1:7">
      <c r="A199" s="6">
        <v>198</v>
      </c>
      <c r="B199" s="3" t="s">
        <v>35</v>
      </c>
      <c r="C199" s="3" t="s">
        <v>604</v>
      </c>
      <c r="D199" s="3" t="s">
        <v>605</v>
      </c>
      <c r="E199" s="2" t="s">
        <v>606</v>
      </c>
      <c r="F199" s="8">
        <v>45391</v>
      </c>
      <c r="G199" s="9" t="s">
        <v>11</v>
      </c>
    </row>
    <row r="200" s="1" customFormat="1" ht="56.1" customHeight="1" spans="1:7">
      <c r="A200" s="6">
        <v>199</v>
      </c>
      <c r="B200" s="3" t="s">
        <v>20</v>
      </c>
      <c r="C200" s="3" t="s">
        <v>607</v>
      </c>
      <c r="D200" s="3" t="s">
        <v>608</v>
      </c>
      <c r="E200" s="2" t="s">
        <v>609</v>
      </c>
      <c r="F200" s="8">
        <v>45391</v>
      </c>
      <c r="G200" s="9" t="s">
        <v>11</v>
      </c>
    </row>
    <row r="201" s="1" customFormat="1" ht="56.1" customHeight="1" spans="1:7">
      <c r="A201" s="6">
        <v>200</v>
      </c>
      <c r="B201" s="3" t="s">
        <v>35</v>
      </c>
      <c r="C201" s="3" t="s">
        <v>610</v>
      </c>
      <c r="D201" s="3" t="s">
        <v>611</v>
      </c>
      <c r="E201" s="2" t="s">
        <v>612</v>
      </c>
      <c r="F201" s="8">
        <v>45390</v>
      </c>
      <c r="G201" s="9" t="s">
        <v>11</v>
      </c>
    </row>
    <row r="202" s="1" customFormat="1" ht="56.1" customHeight="1" spans="1:7">
      <c r="A202" s="6">
        <v>201</v>
      </c>
      <c r="B202" s="3" t="s">
        <v>35</v>
      </c>
      <c r="C202" s="3" t="s">
        <v>613</v>
      </c>
      <c r="D202" s="3" t="s">
        <v>614</v>
      </c>
      <c r="E202" s="2" t="s">
        <v>615</v>
      </c>
      <c r="F202" s="8">
        <v>45390</v>
      </c>
      <c r="G202" s="9" t="s">
        <v>11</v>
      </c>
    </row>
    <row r="203" s="1" customFormat="1" ht="56.1" customHeight="1" spans="1:7">
      <c r="A203" s="6">
        <v>202</v>
      </c>
      <c r="B203" s="3" t="s">
        <v>35</v>
      </c>
      <c r="C203" s="3" t="s">
        <v>616</v>
      </c>
      <c r="D203" s="3" t="s">
        <v>617</v>
      </c>
      <c r="E203" s="2" t="s">
        <v>618</v>
      </c>
      <c r="F203" s="8">
        <v>45390</v>
      </c>
      <c r="G203" s="9" t="s">
        <v>11</v>
      </c>
    </row>
    <row r="204" s="1" customFormat="1" ht="56.1" customHeight="1" spans="1:7">
      <c r="A204" s="6">
        <v>203</v>
      </c>
      <c r="B204" s="3" t="s">
        <v>7</v>
      </c>
      <c r="C204" s="3" t="s">
        <v>619</v>
      </c>
      <c r="D204" s="3" t="s">
        <v>322</v>
      </c>
      <c r="E204" s="2" t="s">
        <v>620</v>
      </c>
      <c r="F204" s="8">
        <v>45390</v>
      </c>
      <c r="G204" s="9" t="s">
        <v>11</v>
      </c>
    </row>
    <row r="205" s="1" customFormat="1" ht="56.1" customHeight="1" spans="1:7">
      <c r="A205" s="6">
        <v>204</v>
      </c>
      <c r="B205" s="3" t="s">
        <v>35</v>
      </c>
      <c r="C205" s="3" t="s">
        <v>621</v>
      </c>
      <c r="D205" s="3" t="s">
        <v>622</v>
      </c>
      <c r="E205" s="2" t="s">
        <v>623</v>
      </c>
      <c r="F205" s="8">
        <v>45390</v>
      </c>
      <c r="G205" s="9" t="s">
        <v>11</v>
      </c>
    </row>
    <row r="206" s="1" customFormat="1" ht="56.1" customHeight="1" spans="1:7">
      <c r="A206" s="6">
        <v>205</v>
      </c>
      <c r="B206" s="3" t="s">
        <v>35</v>
      </c>
      <c r="C206" s="3" t="s">
        <v>624</v>
      </c>
      <c r="D206" s="3" t="s">
        <v>625</v>
      </c>
      <c r="E206" s="2" t="s">
        <v>626</v>
      </c>
      <c r="F206" s="8">
        <v>45390</v>
      </c>
      <c r="G206" s="9" t="s">
        <v>11</v>
      </c>
    </row>
    <row r="207" s="1" customFormat="1" ht="56.1" customHeight="1" spans="1:7">
      <c r="A207" s="6">
        <v>206</v>
      </c>
      <c r="B207" s="3" t="s">
        <v>35</v>
      </c>
      <c r="C207" s="3" t="s">
        <v>627</v>
      </c>
      <c r="D207" s="3" t="s">
        <v>628</v>
      </c>
      <c r="E207" s="2" t="s">
        <v>629</v>
      </c>
      <c r="F207" s="8">
        <v>45390</v>
      </c>
      <c r="G207" s="9" t="s">
        <v>11</v>
      </c>
    </row>
    <row r="208" s="1" customFormat="1" ht="56.1" customHeight="1" spans="1:7">
      <c r="A208" s="6">
        <v>207</v>
      </c>
      <c r="B208" s="3" t="s">
        <v>96</v>
      </c>
      <c r="C208" s="3" t="s">
        <v>630</v>
      </c>
      <c r="D208" s="3" t="s">
        <v>631</v>
      </c>
      <c r="E208" s="2" t="s">
        <v>632</v>
      </c>
      <c r="F208" s="8">
        <v>45390</v>
      </c>
      <c r="G208" s="9" t="s">
        <v>11</v>
      </c>
    </row>
    <row r="209" s="1" customFormat="1" ht="56.1" customHeight="1" spans="1:7">
      <c r="A209" s="6">
        <v>208</v>
      </c>
      <c r="B209" s="3" t="s">
        <v>96</v>
      </c>
      <c r="C209" s="3" t="s">
        <v>633</v>
      </c>
      <c r="D209" s="3" t="s">
        <v>634</v>
      </c>
      <c r="E209" s="2" t="s">
        <v>635</v>
      </c>
      <c r="F209" s="8">
        <v>45390</v>
      </c>
      <c r="G209" s="9" t="s">
        <v>11</v>
      </c>
    </row>
    <row r="210" s="1" customFormat="1" ht="56.1" customHeight="1" spans="1:7">
      <c r="A210" s="6">
        <v>209</v>
      </c>
      <c r="B210" s="3" t="s">
        <v>58</v>
      </c>
      <c r="C210" s="3" t="s">
        <v>636</v>
      </c>
      <c r="D210" s="3" t="s">
        <v>637</v>
      </c>
      <c r="E210" s="2" t="s">
        <v>638</v>
      </c>
      <c r="F210" s="8">
        <v>45390</v>
      </c>
      <c r="G210" s="9" t="s">
        <v>11</v>
      </c>
    </row>
    <row r="211" s="1" customFormat="1" ht="56.1" customHeight="1" spans="1:7">
      <c r="A211" s="6">
        <v>210</v>
      </c>
      <c r="B211" s="3" t="s">
        <v>35</v>
      </c>
      <c r="C211" s="3" t="s">
        <v>639</v>
      </c>
      <c r="D211" s="3" t="s">
        <v>640</v>
      </c>
      <c r="E211" s="2" t="s">
        <v>641</v>
      </c>
      <c r="F211" s="8">
        <v>45390</v>
      </c>
      <c r="G211" s="9" t="s">
        <v>11</v>
      </c>
    </row>
    <row r="212" s="1" customFormat="1" ht="56.1" customHeight="1" spans="1:7">
      <c r="A212" s="6">
        <v>211</v>
      </c>
      <c r="B212" s="3" t="s">
        <v>80</v>
      </c>
      <c r="C212" s="3" t="s">
        <v>642</v>
      </c>
      <c r="D212" s="3" t="s">
        <v>643</v>
      </c>
      <c r="E212" s="2" t="s">
        <v>644</v>
      </c>
      <c r="F212" s="8">
        <v>45390</v>
      </c>
      <c r="G212" s="9" t="s">
        <v>11</v>
      </c>
    </row>
    <row r="213" s="1" customFormat="1" ht="56.1" customHeight="1" spans="1:7">
      <c r="A213" s="6">
        <v>212</v>
      </c>
      <c r="B213" s="3" t="s">
        <v>35</v>
      </c>
      <c r="C213" s="3" t="s">
        <v>645</v>
      </c>
      <c r="D213" s="3" t="s">
        <v>646</v>
      </c>
      <c r="E213" s="2" t="s">
        <v>647</v>
      </c>
      <c r="F213" s="8">
        <v>45390</v>
      </c>
      <c r="G213" s="9" t="s">
        <v>11</v>
      </c>
    </row>
    <row r="214" s="1" customFormat="1" ht="56.1" customHeight="1" spans="1:7">
      <c r="A214" s="6">
        <v>213</v>
      </c>
      <c r="B214" s="3" t="s">
        <v>96</v>
      </c>
      <c r="C214" s="3" t="s">
        <v>648</v>
      </c>
      <c r="D214" s="3" t="s">
        <v>649</v>
      </c>
      <c r="E214" s="2" t="s">
        <v>650</v>
      </c>
      <c r="F214" s="8">
        <v>45389</v>
      </c>
      <c r="G214" s="9" t="s">
        <v>11</v>
      </c>
    </row>
    <row r="215" s="1" customFormat="1" ht="56.1" customHeight="1" spans="1:7">
      <c r="A215" s="6">
        <v>214</v>
      </c>
      <c r="B215" s="3" t="s">
        <v>35</v>
      </c>
      <c r="C215" s="3" t="s">
        <v>651</v>
      </c>
      <c r="D215" s="3" t="s">
        <v>652</v>
      </c>
      <c r="E215" s="2" t="s">
        <v>653</v>
      </c>
      <c r="F215" s="8">
        <v>45389</v>
      </c>
      <c r="G215" s="9" t="s">
        <v>11</v>
      </c>
    </row>
    <row r="216" s="1" customFormat="1" ht="56.1" customHeight="1" spans="1:7">
      <c r="A216" s="6">
        <v>215</v>
      </c>
      <c r="B216" s="3" t="s">
        <v>96</v>
      </c>
      <c r="C216" s="3" t="s">
        <v>654</v>
      </c>
      <c r="D216" s="3" t="s">
        <v>655</v>
      </c>
      <c r="E216" s="2" t="s">
        <v>656</v>
      </c>
      <c r="F216" s="8">
        <v>45389</v>
      </c>
      <c r="G216" s="9" t="s">
        <v>11</v>
      </c>
    </row>
    <row r="217" s="1" customFormat="1" ht="56.1" customHeight="1" spans="1:7">
      <c r="A217" s="6">
        <v>216</v>
      </c>
      <c r="B217" s="3" t="s">
        <v>96</v>
      </c>
      <c r="C217" s="3" t="s">
        <v>657</v>
      </c>
      <c r="D217" s="3" t="s">
        <v>658</v>
      </c>
      <c r="E217" s="2" t="s">
        <v>659</v>
      </c>
      <c r="F217" s="8">
        <v>45389</v>
      </c>
      <c r="G217" s="9" t="s">
        <v>11</v>
      </c>
    </row>
    <row r="218" s="1" customFormat="1" ht="56.1" customHeight="1" spans="1:7">
      <c r="A218" s="6">
        <v>217</v>
      </c>
      <c r="B218" s="3" t="s">
        <v>58</v>
      </c>
      <c r="C218" s="3" t="s">
        <v>660</v>
      </c>
      <c r="D218" s="3" t="s">
        <v>661</v>
      </c>
      <c r="E218" s="2" t="s">
        <v>662</v>
      </c>
      <c r="F218" s="8">
        <v>45389</v>
      </c>
      <c r="G218" s="9" t="s">
        <v>11</v>
      </c>
    </row>
    <row r="219" s="1" customFormat="1" ht="56.1" customHeight="1" spans="1:7">
      <c r="A219" s="6">
        <v>218</v>
      </c>
      <c r="B219" s="3" t="s">
        <v>16</v>
      </c>
      <c r="C219" s="3" t="s">
        <v>663</v>
      </c>
      <c r="D219" s="3" t="s">
        <v>664</v>
      </c>
      <c r="E219" s="2" t="s">
        <v>665</v>
      </c>
      <c r="F219" s="8">
        <v>45389</v>
      </c>
      <c r="G219" s="9" t="s">
        <v>11</v>
      </c>
    </row>
    <row r="220" s="1" customFormat="1" ht="56.1" customHeight="1" spans="1:7">
      <c r="A220" s="6">
        <v>219</v>
      </c>
      <c r="B220" s="3" t="s">
        <v>35</v>
      </c>
      <c r="C220" s="3" t="s">
        <v>666</v>
      </c>
      <c r="D220" s="3" t="s">
        <v>667</v>
      </c>
      <c r="E220" s="2" t="s">
        <v>668</v>
      </c>
      <c r="F220" s="8">
        <v>45389</v>
      </c>
      <c r="G220" s="9" t="s">
        <v>11</v>
      </c>
    </row>
    <row r="221" s="1" customFormat="1" ht="56.1" customHeight="1" spans="1:7">
      <c r="A221" s="6">
        <v>220</v>
      </c>
      <c r="B221" s="3" t="s">
        <v>35</v>
      </c>
      <c r="C221" s="3" t="s">
        <v>669</v>
      </c>
      <c r="D221" s="3" t="s">
        <v>670</v>
      </c>
      <c r="E221" s="2" t="s">
        <v>671</v>
      </c>
      <c r="F221" s="8">
        <v>45389</v>
      </c>
      <c r="G221" s="9" t="s">
        <v>11</v>
      </c>
    </row>
    <row r="222" s="1" customFormat="1" ht="56.1" customHeight="1" spans="1:7">
      <c r="A222" s="6">
        <v>221</v>
      </c>
      <c r="B222" s="3" t="s">
        <v>35</v>
      </c>
      <c r="C222" s="3" t="s">
        <v>672</v>
      </c>
      <c r="D222" s="3" t="s">
        <v>673</v>
      </c>
      <c r="E222" s="2" t="s">
        <v>674</v>
      </c>
      <c r="F222" s="8">
        <v>45389</v>
      </c>
      <c r="G222" s="9" t="s">
        <v>11</v>
      </c>
    </row>
    <row r="223" s="1" customFormat="1" ht="56.1" customHeight="1" spans="1:7">
      <c r="A223" s="6">
        <v>222</v>
      </c>
      <c r="B223" s="3" t="s">
        <v>58</v>
      </c>
      <c r="C223" s="3" t="s">
        <v>675</v>
      </c>
      <c r="D223" s="3" t="s">
        <v>676</v>
      </c>
      <c r="E223" s="2" t="s">
        <v>677</v>
      </c>
      <c r="F223" s="8">
        <v>45389</v>
      </c>
      <c r="G223" s="9" t="s">
        <v>11</v>
      </c>
    </row>
    <row r="224" s="1" customFormat="1" ht="56.1" customHeight="1" spans="1:7">
      <c r="A224" s="6">
        <v>223</v>
      </c>
      <c r="B224" s="3" t="s">
        <v>96</v>
      </c>
      <c r="C224" s="3" t="s">
        <v>678</v>
      </c>
      <c r="D224" s="3" t="s">
        <v>608</v>
      </c>
      <c r="E224" s="2" t="s">
        <v>609</v>
      </c>
      <c r="F224" s="8">
        <v>45389</v>
      </c>
      <c r="G224" s="9" t="s">
        <v>11</v>
      </c>
    </row>
    <row r="225" s="1" customFormat="1" ht="56.1" customHeight="1" spans="1:7">
      <c r="A225" s="6">
        <v>224</v>
      </c>
      <c r="B225" s="3" t="s">
        <v>96</v>
      </c>
      <c r="C225" s="3" t="s">
        <v>679</v>
      </c>
      <c r="D225" s="3" t="s">
        <v>680</v>
      </c>
      <c r="E225" s="2" t="s">
        <v>681</v>
      </c>
      <c r="F225" s="8">
        <v>45385</v>
      </c>
      <c r="G225" s="9" t="s">
        <v>11</v>
      </c>
    </row>
    <row r="226" s="1" customFormat="1" ht="56.1" customHeight="1" spans="1:7">
      <c r="A226" s="6">
        <v>225</v>
      </c>
      <c r="B226" s="3" t="s">
        <v>682</v>
      </c>
      <c r="C226" s="3" t="s">
        <v>683</v>
      </c>
      <c r="D226" s="7" t="s">
        <v>684</v>
      </c>
      <c r="E226" s="2" t="s">
        <v>685</v>
      </c>
      <c r="F226" s="8">
        <v>45385</v>
      </c>
      <c r="G226" s="9" t="s">
        <v>11</v>
      </c>
    </row>
    <row r="227" s="1" customFormat="1" ht="56.1" customHeight="1" spans="1:7">
      <c r="A227" s="6">
        <v>226</v>
      </c>
      <c r="B227" s="3" t="s">
        <v>20</v>
      </c>
      <c r="C227" s="3" t="s">
        <v>686</v>
      </c>
      <c r="D227" s="3" t="s">
        <v>687</v>
      </c>
      <c r="E227" s="2" t="s">
        <v>688</v>
      </c>
      <c r="F227" s="8">
        <v>45385</v>
      </c>
      <c r="G227" s="9" t="s">
        <v>11</v>
      </c>
    </row>
    <row r="228" s="1" customFormat="1" ht="56.1" customHeight="1" spans="1:7">
      <c r="A228" s="6">
        <v>227</v>
      </c>
      <c r="B228" s="3" t="s">
        <v>369</v>
      </c>
      <c r="C228" s="3" t="s">
        <v>689</v>
      </c>
      <c r="D228" s="7" t="s">
        <v>161</v>
      </c>
      <c r="E228" s="2" t="s">
        <v>690</v>
      </c>
      <c r="F228" s="8">
        <v>45385</v>
      </c>
      <c r="G228" s="9" t="s">
        <v>11</v>
      </c>
    </row>
    <row r="229" s="1" customFormat="1" ht="56.1" customHeight="1" spans="1:7">
      <c r="A229" s="6">
        <v>228</v>
      </c>
      <c r="B229" s="3" t="s">
        <v>96</v>
      </c>
      <c r="C229" s="3" t="s">
        <v>691</v>
      </c>
      <c r="D229" s="3" t="s">
        <v>692</v>
      </c>
      <c r="E229" s="2" t="s">
        <v>693</v>
      </c>
      <c r="F229" s="8">
        <v>45385</v>
      </c>
      <c r="G229" s="9" t="s">
        <v>11</v>
      </c>
    </row>
    <row r="230" s="1" customFormat="1" ht="56.1" customHeight="1" spans="1:7">
      <c r="A230" s="6">
        <v>229</v>
      </c>
      <c r="B230" s="3" t="s">
        <v>181</v>
      </c>
      <c r="C230" s="3" t="s">
        <v>694</v>
      </c>
      <c r="D230" s="3" t="s">
        <v>695</v>
      </c>
      <c r="E230" s="2" t="s">
        <v>696</v>
      </c>
      <c r="F230" s="8">
        <v>45385</v>
      </c>
      <c r="G230" s="9" t="s">
        <v>11</v>
      </c>
    </row>
    <row r="231" s="1" customFormat="1" ht="56.1" customHeight="1" spans="1:7">
      <c r="A231" s="6">
        <v>230</v>
      </c>
      <c r="B231" s="3" t="s">
        <v>7</v>
      </c>
      <c r="C231" s="3" t="s">
        <v>697</v>
      </c>
      <c r="D231" s="3" t="s">
        <v>698</v>
      </c>
      <c r="E231" s="2" t="s">
        <v>699</v>
      </c>
      <c r="F231" s="8">
        <v>45385</v>
      </c>
      <c r="G231" s="9" t="s">
        <v>11</v>
      </c>
    </row>
    <row r="232" s="1" customFormat="1" ht="56.1" customHeight="1" spans="1:7">
      <c r="A232" s="6">
        <v>231</v>
      </c>
      <c r="B232" s="3" t="s">
        <v>35</v>
      </c>
      <c r="C232" s="3" t="s">
        <v>700</v>
      </c>
      <c r="D232" s="3" t="s">
        <v>701</v>
      </c>
      <c r="E232" s="2" t="s">
        <v>702</v>
      </c>
      <c r="F232" s="8">
        <v>45385</v>
      </c>
      <c r="G232" s="9" t="s">
        <v>11</v>
      </c>
    </row>
    <row r="233" s="1" customFormat="1" ht="56.1" customHeight="1" spans="1:7">
      <c r="A233" s="6">
        <v>232</v>
      </c>
      <c r="B233" s="3" t="s">
        <v>35</v>
      </c>
      <c r="C233" s="3" t="s">
        <v>703</v>
      </c>
      <c r="D233" s="3" t="s">
        <v>704</v>
      </c>
      <c r="E233" s="2" t="s">
        <v>705</v>
      </c>
      <c r="F233" s="8">
        <v>45385</v>
      </c>
      <c r="G233" s="9" t="s">
        <v>11</v>
      </c>
    </row>
    <row r="234" s="1" customFormat="1" ht="56.1" customHeight="1" spans="1:7">
      <c r="A234" s="6">
        <v>233</v>
      </c>
      <c r="B234" s="3" t="s">
        <v>35</v>
      </c>
      <c r="C234" s="3" t="s">
        <v>706</v>
      </c>
      <c r="D234" s="3" t="s">
        <v>707</v>
      </c>
      <c r="E234" s="2" t="s">
        <v>708</v>
      </c>
      <c r="F234" s="8">
        <v>45385</v>
      </c>
      <c r="G234" s="9" t="s">
        <v>11</v>
      </c>
    </row>
    <row r="235" s="1" customFormat="1" ht="56.1" customHeight="1" spans="1:7">
      <c r="A235" s="6">
        <v>234</v>
      </c>
      <c r="B235" s="3" t="s">
        <v>148</v>
      </c>
      <c r="C235" s="3" t="s">
        <v>709</v>
      </c>
      <c r="D235" s="7" t="s">
        <v>187</v>
      </c>
      <c r="E235" s="2" t="s">
        <v>710</v>
      </c>
      <c r="F235" s="8">
        <v>45393</v>
      </c>
      <c r="G235" s="9" t="s">
        <v>11</v>
      </c>
    </row>
    <row r="236" s="1" customFormat="1" ht="56.1" customHeight="1" spans="1:7">
      <c r="A236" s="6">
        <v>235</v>
      </c>
      <c r="B236" s="3" t="s">
        <v>35</v>
      </c>
      <c r="C236" s="3" t="s">
        <v>711</v>
      </c>
      <c r="D236" s="3" t="s">
        <v>712</v>
      </c>
      <c r="E236" s="2" t="s">
        <v>713</v>
      </c>
      <c r="F236" s="8">
        <v>45385</v>
      </c>
      <c r="G236" s="9" t="s">
        <v>11</v>
      </c>
    </row>
    <row r="237" s="1" customFormat="1" ht="56.1" customHeight="1" spans="1:7">
      <c r="A237" s="6">
        <v>236</v>
      </c>
      <c r="B237" s="3" t="s">
        <v>58</v>
      </c>
      <c r="C237" s="3" t="s">
        <v>714</v>
      </c>
      <c r="D237" s="3" t="s">
        <v>715</v>
      </c>
      <c r="E237" s="2" t="s">
        <v>716</v>
      </c>
      <c r="F237" s="8">
        <v>45385</v>
      </c>
      <c r="G237" s="9" t="s">
        <v>11</v>
      </c>
    </row>
    <row r="238" s="1" customFormat="1" ht="56.1" customHeight="1" spans="1:7">
      <c r="A238" s="6">
        <v>237</v>
      </c>
      <c r="B238" s="3" t="s">
        <v>7</v>
      </c>
      <c r="C238" s="3" t="s">
        <v>717</v>
      </c>
      <c r="D238" s="3" t="s">
        <v>715</v>
      </c>
      <c r="E238" s="2" t="s">
        <v>718</v>
      </c>
      <c r="F238" s="8">
        <v>45384</v>
      </c>
      <c r="G238" s="9" t="s">
        <v>11</v>
      </c>
    </row>
    <row r="239" s="1" customFormat="1" ht="56.1" customHeight="1" spans="1:7">
      <c r="A239" s="6">
        <v>238</v>
      </c>
      <c r="B239" s="3" t="s">
        <v>357</v>
      </c>
      <c r="C239" s="3" t="s">
        <v>719</v>
      </c>
      <c r="D239" s="7" t="s">
        <v>720</v>
      </c>
      <c r="E239" s="2" t="s">
        <v>721</v>
      </c>
      <c r="F239" s="8">
        <v>45384</v>
      </c>
      <c r="G239" s="9" t="s">
        <v>11</v>
      </c>
    </row>
    <row r="240" s="1" customFormat="1" ht="56.1" customHeight="1" spans="1:7">
      <c r="A240" s="6">
        <v>239</v>
      </c>
      <c r="B240" s="3" t="s">
        <v>35</v>
      </c>
      <c r="C240" s="3" t="s">
        <v>722</v>
      </c>
      <c r="D240" s="3" t="s">
        <v>723</v>
      </c>
      <c r="E240" s="2" t="s">
        <v>724</v>
      </c>
      <c r="F240" s="8">
        <v>45384</v>
      </c>
      <c r="G240" s="9" t="s">
        <v>11</v>
      </c>
    </row>
    <row r="241" s="1" customFormat="1" ht="56.1" customHeight="1" spans="1:7">
      <c r="A241" s="6">
        <v>240</v>
      </c>
      <c r="B241" s="3" t="s">
        <v>181</v>
      </c>
      <c r="C241" s="3" t="s">
        <v>725</v>
      </c>
      <c r="D241" s="3" t="s">
        <v>726</v>
      </c>
      <c r="E241" s="2" t="s">
        <v>727</v>
      </c>
      <c r="F241" s="8">
        <v>45384</v>
      </c>
      <c r="G241" s="9" t="s">
        <v>11</v>
      </c>
    </row>
    <row r="242" s="1" customFormat="1" ht="56.1" customHeight="1" spans="1:7">
      <c r="A242" s="6">
        <v>241</v>
      </c>
      <c r="B242" s="3" t="s">
        <v>35</v>
      </c>
      <c r="C242" s="3" t="s">
        <v>728</v>
      </c>
      <c r="D242" s="3" t="s">
        <v>729</v>
      </c>
      <c r="E242" s="2" t="s">
        <v>730</v>
      </c>
      <c r="F242" s="8">
        <v>45384</v>
      </c>
      <c r="G242" s="9" t="s">
        <v>11</v>
      </c>
    </row>
    <row r="243" s="1" customFormat="1" ht="56.1" customHeight="1" spans="1:7">
      <c r="A243" s="6">
        <v>242</v>
      </c>
      <c r="B243" s="3" t="s">
        <v>80</v>
      </c>
      <c r="C243" s="3" t="s">
        <v>731</v>
      </c>
      <c r="D243" s="3" t="s">
        <v>729</v>
      </c>
      <c r="E243" s="2" t="s">
        <v>732</v>
      </c>
      <c r="F243" s="8">
        <v>45384</v>
      </c>
      <c r="G243" s="9" t="s">
        <v>11</v>
      </c>
    </row>
    <row r="244" s="1" customFormat="1" ht="56.1" customHeight="1" spans="1:7">
      <c r="A244" s="6">
        <v>243</v>
      </c>
      <c r="B244" s="3" t="s">
        <v>35</v>
      </c>
      <c r="C244" s="3" t="s">
        <v>733</v>
      </c>
      <c r="D244" s="3" t="s">
        <v>734</v>
      </c>
      <c r="E244" s="2" t="s">
        <v>735</v>
      </c>
      <c r="F244" s="8">
        <v>45384</v>
      </c>
      <c r="G244" s="9" t="s">
        <v>11</v>
      </c>
    </row>
    <row r="245" s="1" customFormat="1" ht="56.1" customHeight="1" spans="1:7">
      <c r="A245" s="6">
        <v>244</v>
      </c>
      <c r="B245" s="3" t="s">
        <v>736</v>
      </c>
      <c r="C245" s="3" t="s">
        <v>737</v>
      </c>
      <c r="D245" s="7" t="s">
        <v>738</v>
      </c>
      <c r="E245" s="2" t="s">
        <v>739</v>
      </c>
      <c r="F245" s="8">
        <v>45384</v>
      </c>
      <c r="G245" s="9" t="s">
        <v>11</v>
      </c>
    </row>
    <row r="246" s="1" customFormat="1" ht="56.1" customHeight="1" spans="1:7">
      <c r="A246" s="6">
        <v>245</v>
      </c>
      <c r="B246" s="3" t="s">
        <v>20</v>
      </c>
      <c r="C246" s="3" t="s">
        <v>740</v>
      </c>
      <c r="D246" s="3" t="s">
        <v>741</v>
      </c>
      <c r="E246" s="2" t="s">
        <v>742</v>
      </c>
      <c r="F246" s="8">
        <v>45384</v>
      </c>
      <c r="G246" s="9" t="s">
        <v>11</v>
      </c>
    </row>
    <row r="247" s="1" customFormat="1" ht="56.1" customHeight="1" spans="1:7">
      <c r="A247" s="6">
        <v>246</v>
      </c>
      <c r="B247" s="3" t="s">
        <v>7</v>
      </c>
      <c r="C247" s="3" t="s">
        <v>743</v>
      </c>
      <c r="D247" s="3" t="s">
        <v>744</v>
      </c>
      <c r="E247" s="2" t="s">
        <v>745</v>
      </c>
      <c r="F247" s="8">
        <v>45384</v>
      </c>
      <c r="G247" s="9" t="s">
        <v>11</v>
      </c>
    </row>
    <row r="248" s="1" customFormat="1" ht="56.1" customHeight="1" spans="1:7">
      <c r="A248" s="6">
        <v>247</v>
      </c>
      <c r="B248" s="3" t="s">
        <v>58</v>
      </c>
      <c r="C248" s="3" t="s">
        <v>746</v>
      </c>
      <c r="D248" s="3" t="s">
        <v>747</v>
      </c>
      <c r="E248" s="2" t="s">
        <v>748</v>
      </c>
      <c r="F248" s="8">
        <v>45384</v>
      </c>
      <c r="G248" s="9" t="s">
        <v>11</v>
      </c>
    </row>
    <row r="249" s="1" customFormat="1" ht="56.1" customHeight="1" spans="1:7">
      <c r="A249" s="6">
        <v>248</v>
      </c>
      <c r="B249" s="3" t="s">
        <v>58</v>
      </c>
      <c r="C249" s="3" t="s">
        <v>749</v>
      </c>
      <c r="D249" s="3" t="s">
        <v>750</v>
      </c>
      <c r="E249" s="2" t="s">
        <v>751</v>
      </c>
      <c r="F249" s="8">
        <v>45384</v>
      </c>
      <c r="G249" s="9" t="s">
        <v>11</v>
      </c>
    </row>
    <row r="250" s="1" customFormat="1" ht="56.1" customHeight="1" spans="1:7">
      <c r="A250" s="6">
        <v>249</v>
      </c>
      <c r="B250" s="3" t="s">
        <v>20</v>
      </c>
      <c r="C250" s="3" t="s">
        <v>752</v>
      </c>
      <c r="D250" s="3" t="s">
        <v>753</v>
      </c>
      <c r="E250" s="2" t="s">
        <v>754</v>
      </c>
      <c r="F250" s="8">
        <v>45384</v>
      </c>
      <c r="G250" s="9" t="s">
        <v>11</v>
      </c>
    </row>
    <row r="251" s="1" customFormat="1" ht="56.1" customHeight="1" spans="1:7">
      <c r="A251" s="6">
        <v>250</v>
      </c>
      <c r="B251" s="3" t="s">
        <v>155</v>
      </c>
      <c r="C251" s="3" t="s">
        <v>755</v>
      </c>
      <c r="D251" s="7" t="s">
        <v>161</v>
      </c>
      <c r="E251" s="2" t="s">
        <v>756</v>
      </c>
      <c r="F251" s="8">
        <v>45384</v>
      </c>
      <c r="G251" s="9" t="s">
        <v>11</v>
      </c>
    </row>
    <row r="252" s="1" customFormat="1" ht="56.1" customHeight="1" spans="1:7">
      <c r="A252" s="6">
        <v>251</v>
      </c>
      <c r="B252" s="3" t="s">
        <v>20</v>
      </c>
      <c r="C252" s="3" t="s">
        <v>757</v>
      </c>
      <c r="D252" s="3" t="s">
        <v>758</v>
      </c>
      <c r="E252" s="2" t="s">
        <v>759</v>
      </c>
      <c r="F252" s="8">
        <v>45384</v>
      </c>
      <c r="G252" s="9" t="s">
        <v>11</v>
      </c>
    </row>
    <row r="253" s="1" customFormat="1" ht="56.1" customHeight="1" spans="1:7">
      <c r="A253" s="6">
        <v>252</v>
      </c>
      <c r="B253" s="3" t="s">
        <v>35</v>
      </c>
      <c r="C253" s="3" t="s">
        <v>760</v>
      </c>
      <c r="D253" s="3" t="s">
        <v>761</v>
      </c>
      <c r="E253" s="2" t="s">
        <v>762</v>
      </c>
      <c r="F253" s="8">
        <v>45384</v>
      </c>
      <c r="G253" s="9" t="s">
        <v>11</v>
      </c>
    </row>
    <row r="254" s="1" customFormat="1" ht="56.1" customHeight="1" spans="1:7">
      <c r="A254" s="6">
        <v>253</v>
      </c>
      <c r="B254" s="3" t="s">
        <v>80</v>
      </c>
      <c r="C254" s="3" t="s">
        <v>763</v>
      </c>
      <c r="D254" s="3" t="s">
        <v>761</v>
      </c>
      <c r="E254" s="2" t="s">
        <v>764</v>
      </c>
      <c r="F254" s="8">
        <v>45384</v>
      </c>
      <c r="G254" s="9" t="s">
        <v>11</v>
      </c>
    </row>
    <row r="255" s="1" customFormat="1" ht="56.1" customHeight="1" spans="1:7">
      <c r="A255" s="6">
        <v>254</v>
      </c>
      <c r="B255" s="3" t="s">
        <v>765</v>
      </c>
      <c r="C255" s="3" t="s">
        <v>766</v>
      </c>
      <c r="D255" s="7" t="s">
        <v>767</v>
      </c>
      <c r="E255" s="2" t="s">
        <v>768</v>
      </c>
      <c r="F255" s="8">
        <v>45385</v>
      </c>
      <c r="G255" s="9" t="s">
        <v>11</v>
      </c>
    </row>
    <row r="256" s="1" customFormat="1" ht="56.1" customHeight="1" spans="1:7">
      <c r="A256" s="6">
        <v>255</v>
      </c>
      <c r="B256" s="3" t="s">
        <v>155</v>
      </c>
      <c r="C256" s="3" t="s">
        <v>769</v>
      </c>
      <c r="D256" s="3" t="s">
        <v>767</v>
      </c>
      <c r="E256" s="2" t="s">
        <v>768</v>
      </c>
      <c r="F256" s="8">
        <v>45385</v>
      </c>
      <c r="G256" s="9" t="s">
        <v>11</v>
      </c>
    </row>
    <row r="257" s="1" customFormat="1" ht="56.1" customHeight="1" spans="1:7">
      <c r="A257" s="6">
        <v>256</v>
      </c>
      <c r="B257" s="3" t="s">
        <v>35</v>
      </c>
      <c r="C257" s="3" t="s">
        <v>770</v>
      </c>
      <c r="D257" s="3" t="s">
        <v>771</v>
      </c>
      <c r="E257" s="2" t="s">
        <v>772</v>
      </c>
      <c r="F257" s="8">
        <v>45384</v>
      </c>
      <c r="G257" s="9" t="s">
        <v>11</v>
      </c>
    </row>
    <row r="258" s="1" customFormat="1" ht="56.1" customHeight="1" spans="1:7">
      <c r="A258" s="6">
        <v>257</v>
      </c>
      <c r="B258" s="3" t="s">
        <v>80</v>
      </c>
      <c r="C258" s="3" t="s">
        <v>773</v>
      </c>
      <c r="D258" s="3" t="s">
        <v>707</v>
      </c>
      <c r="E258" s="2" t="s">
        <v>774</v>
      </c>
      <c r="F258" s="8">
        <v>45384</v>
      </c>
      <c r="G258" s="9" t="s">
        <v>11</v>
      </c>
    </row>
    <row r="259" s="1" customFormat="1" ht="56.1" customHeight="1" spans="1:7">
      <c r="A259" s="6">
        <v>258</v>
      </c>
      <c r="B259" s="3" t="s">
        <v>20</v>
      </c>
      <c r="C259" s="3" t="s">
        <v>775</v>
      </c>
      <c r="D259" s="3" t="s">
        <v>776</v>
      </c>
      <c r="E259" s="2" t="s">
        <v>777</v>
      </c>
      <c r="F259" s="8">
        <v>45384</v>
      </c>
      <c r="G259" s="9" t="s">
        <v>11</v>
      </c>
    </row>
    <row r="260" s="1" customFormat="1" ht="56.1" customHeight="1" spans="1:7">
      <c r="A260" s="6">
        <v>259</v>
      </c>
      <c r="B260" s="3" t="s">
        <v>35</v>
      </c>
      <c r="C260" s="3" t="s">
        <v>778</v>
      </c>
      <c r="D260" s="3" t="s">
        <v>779</v>
      </c>
      <c r="E260" s="2" t="s">
        <v>780</v>
      </c>
      <c r="F260" s="8">
        <v>45384</v>
      </c>
      <c r="G260" s="9" t="s">
        <v>11</v>
      </c>
    </row>
    <row r="261" s="1" customFormat="1" ht="56.1" customHeight="1" spans="1:7">
      <c r="A261" s="6">
        <v>260</v>
      </c>
      <c r="B261" s="3" t="s">
        <v>35</v>
      </c>
      <c r="C261" s="3" t="s">
        <v>781</v>
      </c>
      <c r="D261" s="3" t="s">
        <v>782</v>
      </c>
      <c r="E261" s="2" t="s">
        <v>783</v>
      </c>
      <c r="F261" s="8">
        <v>45384</v>
      </c>
      <c r="G261" s="9" t="s">
        <v>11</v>
      </c>
    </row>
    <row r="262" s="1" customFormat="1" ht="56.1" customHeight="1" spans="1:7">
      <c r="A262" s="6">
        <v>261</v>
      </c>
      <c r="B262" s="3" t="s">
        <v>80</v>
      </c>
      <c r="C262" s="3" t="s">
        <v>784</v>
      </c>
      <c r="D262" s="3" t="s">
        <v>782</v>
      </c>
      <c r="E262" s="2" t="s">
        <v>785</v>
      </c>
      <c r="F262" s="8">
        <v>45384</v>
      </c>
      <c r="G262" s="9" t="s">
        <v>11</v>
      </c>
    </row>
    <row r="263" s="1" customFormat="1" ht="56.1" customHeight="1" spans="1:7">
      <c r="A263" s="6">
        <v>262</v>
      </c>
      <c r="B263" s="3" t="s">
        <v>35</v>
      </c>
      <c r="C263" s="3" t="s">
        <v>786</v>
      </c>
      <c r="D263" s="3" t="s">
        <v>787</v>
      </c>
      <c r="E263" s="2" t="s">
        <v>788</v>
      </c>
      <c r="F263" s="8">
        <v>45384</v>
      </c>
      <c r="G263" s="9" t="s">
        <v>11</v>
      </c>
    </row>
    <row r="264" s="1" customFormat="1" ht="56.1" customHeight="1" spans="1:7">
      <c r="A264" s="6">
        <v>263</v>
      </c>
      <c r="B264" s="3" t="s">
        <v>35</v>
      </c>
      <c r="C264" s="3" t="s">
        <v>789</v>
      </c>
      <c r="D264" s="3" t="s">
        <v>790</v>
      </c>
      <c r="E264" s="2" t="s">
        <v>791</v>
      </c>
      <c r="F264" s="8">
        <v>45384</v>
      </c>
      <c r="G264" s="9" t="s">
        <v>11</v>
      </c>
    </row>
    <row r="265" s="1" customFormat="1" ht="56.1" customHeight="1" spans="1:7">
      <c r="A265" s="6">
        <v>264</v>
      </c>
      <c r="B265" s="3" t="s">
        <v>35</v>
      </c>
      <c r="C265" s="3" t="s">
        <v>792</v>
      </c>
      <c r="D265" s="3" t="s">
        <v>793</v>
      </c>
      <c r="E265" s="2" t="s">
        <v>794</v>
      </c>
      <c r="F265" s="8">
        <v>45384</v>
      </c>
      <c r="G265" s="9" t="s">
        <v>11</v>
      </c>
    </row>
    <row r="266" s="1" customFormat="1" ht="56.1" customHeight="1" spans="1:7">
      <c r="A266" s="6">
        <v>265</v>
      </c>
      <c r="B266" s="3" t="s">
        <v>96</v>
      </c>
      <c r="C266" s="3" t="s">
        <v>795</v>
      </c>
      <c r="D266" s="3" t="s">
        <v>796</v>
      </c>
      <c r="E266" s="2" t="s">
        <v>797</v>
      </c>
      <c r="F266" s="8">
        <v>45384</v>
      </c>
      <c r="G266" s="9" t="s">
        <v>11</v>
      </c>
    </row>
    <row r="267" s="1" customFormat="1" ht="56.1" customHeight="1" spans="1:7">
      <c r="A267" s="6">
        <v>266</v>
      </c>
      <c r="B267" s="3" t="s">
        <v>35</v>
      </c>
      <c r="C267" s="3" t="s">
        <v>798</v>
      </c>
      <c r="D267" s="3" t="s">
        <v>799</v>
      </c>
      <c r="E267" s="2" t="s">
        <v>800</v>
      </c>
      <c r="F267" s="8">
        <v>45384</v>
      </c>
      <c r="G267" s="9" t="s">
        <v>11</v>
      </c>
    </row>
    <row r="268" s="1" customFormat="1" ht="56.1" customHeight="1" spans="1:7">
      <c r="A268" s="6">
        <v>267</v>
      </c>
      <c r="B268" s="3" t="s">
        <v>35</v>
      </c>
      <c r="C268" s="3" t="s">
        <v>801</v>
      </c>
      <c r="D268" s="3" t="s">
        <v>802</v>
      </c>
      <c r="E268" s="2" t="s">
        <v>803</v>
      </c>
      <c r="F268" s="8">
        <v>45384</v>
      </c>
      <c r="G268" s="9" t="s">
        <v>11</v>
      </c>
    </row>
    <row r="269" s="1" customFormat="1" ht="56.1" customHeight="1" spans="1:7">
      <c r="A269" s="6">
        <v>268</v>
      </c>
      <c r="B269" s="3" t="s">
        <v>35</v>
      </c>
      <c r="C269" s="3" t="s">
        <v>804</v>
      </c>
      <c r="D269" s="3" t="s">
        <v>805</v>
      </c>
      <c r="E269" s="2" t="s">
        <v>806</v>
      </c>
      <c r="F269" s="8">
        <v>45384</v>
      </c>
      <c r="G269" s="9" t="s">
        <v>11</v>
      </c>
    </row>
    <row r="270" s="1" customFormat="1" ht="56.1" customHeight="1" spans="1:7">
      <c r="A270" s="6">
        <v>269</v>
      </c>
      <c r="B270" s="3" t="s">
        <v>20</v>
      </c>
      <c r="C270" s="3" t="s">
        <v>807</v>
      </c>
      <c r="D270" s="3" t="s">
        <v>808</v>
      </c>
      <c r="E270" s="2" t="s">
        <v>809</v>
      </c>
      <c r="F270" s="8">
        <v>45384</v>
      </c>
      <c r="G270" s="9" t="s">
        <v>11</v>
      </c>
    </row>
    <row r="271" s="1" customFormat="1" ht="56.1" customHeight="1" spans="1:7">
      <c r="A271" s="6">
        <v>270</v>
      </c>
      <c r="B271" s="3" t="s">
        <v>7</v>
      </c>
      <c r="C271" s="3" t="s">
        <v>810</v>
      </c>
      <c r="D271" s="3" t="s">
        <v>811</v>
      </c>
      <c r="E271" s="2" t="s">
        <v>812</v>
      </c>
      <c r="F271" s="8">
        <v>45383</v>
      </c>
      <c r="G271" s="9" t="s">
        <v>11</v>
      </c>
    </row>
    <row r="272" s="1" customFormat="1" ht="56.1" customHeight="1" spans="1:7">
      <c r="A272" s="6">
        <v>271</v>
      </c>
      <c r="B272" s="3" t="s">
        <v>7</v>
      </c>
      <c r="C272" s="3" t="s">
        <v>813</v>
      </c>
      <c r="D272" s="3" t="s">
        <v>814</v>
      </c>
      <c r="E272" s="2" t="s">
        <v>815</v>
      </c>
      <c r="F272" s="8">
        <v>45383</v>
      </c>
      <c r="G272" s="9" t="s">
        <v>11</v>
      </c>
    </row>
    <row r="273" s="1" customFormat="1" ht="56.1" customHeight="1" spans="1:7">
      <c r="A273" s="6">
        <v>272</v>
      </c>
      <c r="B273" s="3" t="s">
        <v>58</v>
      </c>
      <c r="C273" s="3" t="s">
        <v>816</v>
      </c>
      <c r="D273" s="3" t="s">
        <v>817</v>
      </c>
      <c r="E273" s="2" t="s">
        <v>818</v>
      </c>
      <c r="F273" s="8">
        <v>45383</v>
      </c>
      <c r="G273" s="9" t="s">
        <v>11</v>
      </c>
    </row>
    <row r="274" s="1" customFormat="1" ht="56.1" customHeight="1" spans="1:7">
      <c r="A274" s="6">
        <v>273</v>
      </c>
      <c r="B274" s="3" t="s">
        <v>16</v>
      </c>
      <c r="C274" s="3" t="s">
        <v>819</v>
      </c>
      <c r="D274" s="3" t="s">
        <v>820</v>
      </c>
      <c r="E274" s="2" t="s">
        <v>821</v>
      </c>
      <c r="F274" s="8">
        <v>45383</v>
      </c>
      <c r="G274" s="9" t="s">
        <v>11</v>
      </c>
    </row>
    <row r="275" s="1" customFormat="1" ht="56.1" customHeight="1" spans="1:7">
      <c r="A275" s="6">
        <v>274</v>
      </c>
      <c r="B275" s="3" t="s">
        <v>35</v>
      </c>
      <c r="C275" s="3" t="s">
        <v>822</v>
      </c>
      <c r="D275" s="3" t="s">
        <v>823</v>
      </c>
      <c r="E275" s="2" t="s">
        <v>824</v>
      </c>
      <c r="F275" s="8">
        <v>45383</v>
      </c>
      <c r="G275" s="9" t="s">
        <v>11</v>
      </c>
    </row>
    <row r="276" s="1" customFormat="1" ht="56.1" customHeight="1" spans="1:7">
      <c r="A276" s="6">
        <v>275</v>
      </c>
      <c r="B276" s="3" t="s">
        <v>35</v>
      </c>
      <c r="C276" s="3" t="s">
        <v>825</v>
      </c>
      <c r="D276" s="3" t="s">
        <v>826</v>
      </c>
      <c r="E276" s="2" t="s">
        <v>827</v>
      </c>
      <c r="F276" s="8">
        <v>45383</v>
      </c>
      <c r="G276" s="9" t="s">
        <v>11</v>
      </c>
    </row>
    <row r="277" s="1" customFormat="1" ht="56.1" customHeight="1" spans="1:7">
      <c r="A277" s="6">
        <v>276</v>
      </c>
      <c r="B277" s="3" t="s">
        <v>35</v>
      </c>
      <c r="C277" s="3" t="s">
        <v>828</v>
      </c>
      <c r="D277" s="3" t="s">
        <v>829</v>
      </c>
      <c r="E277" s="2" t="s">
        <v>830</v>
      </c>
      <c r="F277" s="8">
        <v>45383</v>
      </c>
      <c r="G277" s="9" t="s">
        <v>11</v>
      </c>
    </row>
    <row r="278" s="1" customFormat="1" ht="56.1" customHeight="1" spans="1:7">
      <c r="A278" s="6">
        <v>277</v>
      </c>
      <c r="B278" s="3" t="s">
        <v>20</v>
      </c>
      <c r="C278" s="3" t="s">
        <v>831</v>
      </c>
      <c r="D278" s="3" t="s">
        <v>832</v>
      </c>
      <c r="E278" s="2" t="s">
        <v>833</v>
      </c>
      <c r="F278" s="8">
        <v>45383</v>
      </c>
      <c r="G278" s="9" t="s">
        <v>11</v>
      </c>
    </row>
    <row r="279" s="1" customFormat="1" ht="56.1" customHeight="1" spans="1:7">
      <c r="A279" s="6">
        <v>278</v>
      </c>
      <c r="B279" s="3" t="s">
        <v>35</v>
      </c>
      <c r="C279" s="3" t="s">
        <v>834</v>
      </c>
      <c r="D279" s="3" t="s">
        <v>835</v>
      </c>
      <c r="E279" s="2" t="s">
        <v>836</v>
      </c>
      <c r="F279" s="8">
        <v>45383</v>
      </c>
      <c r="G279" s="9" t="s">
        <v>11</v>
      </c>
    </row>
    <row r="280" s="1" customFormat="1" ht="56.1" customHeight="1" spans="1:7">
      <c r="A280" s="6">
        <v>279</v>
      </c>
      <c r="B280" s="3" t="s">
        <v>96</v>
      </c>
      <c r="C280" s="3" t="s">
        <v>837</v>
      </c>
      <c r="D280" s="3" t="s">
        <v>838</v>
      </c>
      <c r="E280" s="2" t="s">
        <v>839</v>
      </c>
      <c r="F280" s="8">
        <v>45383</v>
      </c>
      <c r="G280" s="9" t="s">
        <v>11</v>
      </c>
    </row>
    <row r="281" s="1" customFormat="1" ht="56.1" customHeight="1" spans="1:7">
      <c r="A281" s="6">
        <v>280</v>
      </c>
      <c r="B281" s="3" t="s">
        <v>7</v>
      </c>
      <c r="C281" s="3" t="s">
        <v>840</v>
      </c>
      <c r="D281" s="3" t="s">
        <v>841</v>
      </c>
      <c r="E281" s="2" t="s">
        <v>842</v>
      </c>
      <c r="F281" s="8">
        <v>45383</v>
      </c>
      <c r="G281" s="9" t="s">
        <v>11</v>
      </c>
    </row>
    <row r="282" s="1" customFormat="1" ht="56.1" customHeight="1" spans="1:7">
      <c r="A282" s="6">
        <v>281</v>
      </c>
      <c r="B282" s="3" t="s">
        <v>35</v>
      </c>
      <c r="C282" s="3" t="s">
        <v>843</v>
      </c>
      <c r="D282" s="3" t="s">
        <v>844</v>
      </c>
      <c r="E282" s="2" t="s">
        <v>845</v>
      </c>
      <c r="F282" s="8">
        <v>45383</v>
      </c>
      <c r="G282" s="9" t="s">
        <v>11</v>
      </c>
    </row>
    <row r="283" s="1" customFormat="1" ht="56.1" customHeight="1" spans="1:7">
      <c r="A283" s="6">
        <v>282</v>
      </c>
      <c r="B283" s="3" t="s">
        <v>7</v>
      </c>
      <c r="C283" s="3" t="s">
        <v>846</v>
      </c>
      <c r="D283" s="3" t="s">
        <v>847</v>
      </c>
      <c r="E283" s="2" t="s">
        <v>848</v>
      </c>
      <c r="F283" s="8">
        <v>45383</v>
      </c>
      <c r="G283" s="9" t="s">
        <v>11</v>
      </c>
    </row>
    <row r="284" s="1" customFormat="1" ht="56.1" customHeight="1" spans="1:7">
      <c r="A284" s="6">
        <v>283</v>
      </c>
      <c r="B284" s="3" t="s">
        <v>35</v>
      </c>
      <c r="C284" s="3" t="s">
        <v>849</v>
      </c>
      <c r="D284" s="3" t="s">
        <v>850</v>
      </c>
      <c r="E284" s="2" t="s">
        <v>851</v>
      </c>
      <c r="F284" s="8">
        <v>45383</v>
      </c>
      <c r="G284" s="9" t="s">
        <v>11</v>
      </c>
    </row>
    <row r="285" s="1" customFormat="1" ht="56.1" customHeight="1" spans="1:7">
      <c r="A285" s="6">
        <v>284</v>
      </c>
      <c r="B285" s="3" t="s">
        <v>58</v>
      </c>
      <c r="C285" s="3" t="s">
        <v>852</v>
      </c>
      <c r="D285" s="7" t="s">
        <v>853</v>
      </c>
      <c r="E285" s="2" t="s">
        <v>854</v>
      </c>
      <c r="F285" s="8">
        <v>45383</v>
      </c>
      <c r="G285" s="9" t="s">
        <v>11</v>
      </c>
    </row>
    <row r="286" s="1" customFormat="1" ht="56.1" customHeight="1" spans="1:7">
      <c r="A286" s="6">
        <v>285</v>
      </c>
      <c r="B286" s="3" t="s">
        <v>35</v>
      </c>
      <c r="C286" s="3" t="s">
        <v>855</v>
      </c>
      <c r="D286" s="3" t="s">
        <v>856</v>
      </c>
      <c r="E286" s="2" t="s">
        <v>857</v>
      </c>
      <c r="F286" s="8">
        <v>45383</v>
      </c>
      <c r="G286" s="9" t="s">
        <v>11</v>
      </c>
    </row>
    <row r="287" s="1" customFormat="1" ht="56.1" customHeight="1" spans="1:7">
      <c r="A287" s="6">
        <v>286</v>
      </c>
      <c r="B287" s="3" t="s">
        <v>7</v>
      </c>
      <c r="C287" s="3" t="s">
        <v>858</v>
      </c>
      <c r="D287" s="3" t="s">
        <v>859</v>
      </c>
      <c r="E287" s="2" t="s">
        <v>860</v>
      </c>
      <c r="F287" s="8">
        <v>45383</v>
      </c>
      <c r="G287" s="9" t="s">
        <v>11</v>
      </c>
    </row>
    <row r="288" s="1" customFormat="1" ht="56.1" customHeight="1" spans="1:7">
      <c r="A288" s="6">
        <v>287</v>
      </c>
      <c r="B288" s="3" t="s">
        <v>35</v>
      </c>
      <c r="C288" s="3" t="s">
        <v>861</v>
      </c>
      <c r="D288" s="3" t="s">
        <v>862</v>
      </c>
      <c r="E288" s="2" t="s">
        <v>863</v>
      </c>
      <c r="F288" s="8">
        <v>45383</v>
      </c>
      <c r="G288" s="9" t="s">
        <v>11</v>
      </c>
    </row>
    <row r="289" s="1" customFormat="1" ht="56.1" customHeight="1" spans="1:7">
      <c r="A289" s="6">
        <v>288</v>
      </c>
      <c r="B289" s="3" t="s">
        <v>24</v>
      </c>
      <c r="C289" s="3" t="s">
        <v>864</v>
      </c>
      <c r="D289" s="3" t="s">
        <v>820</v>
      </c>
      <c r="E289" s="2" t="s">
        <v>821</v>
      </c>
      <c r="F289" s="8">
        <v>45383</v>
      </c>
      <c r="G289" s="9" t="s">
        <v>11</v>
      </c>
    </row>
    <row r="290" s="1" customFormat="1" ht="56.1" customHeight="1" spans="1:7">
      <c r="A290" s="6">
        <v>289</v>
      </c>
      <c r="B290" s="3" t="s">
        <v>20</v>
      </c>
      <c r="C290" s="3" t="s">
        <v>865</v>
      </c>
      <c r="D290" s="3" t="s">
        <v>866</v>
      </c>
      <c r="E290" s="2" t="s">
        <v>867</v>
      </c>
      <c r="F290" s="8">
        <v>45383</v>
      </c>
      <c r="G290" s="9" t="s">
        <v>11</v>
      </c>
    </row>
    <row r="291" s="1" customFormat="1" ht="56.1" customHeight="1" spans="1:7">
      <c r="A291" s="6">
        <v>290</v>
      </c>
      <c r="B291" s="3" t="s">
        <v>7</v>
      </c>
      <c r="C291" s="3" t="s">
        <v>868</v>
      </c>
      <c r="D291" s="3" t="s">
        <v>684</v>
      </c>
      <c r="E291" s="2" t="s">
        <v>685</v>
      </c>
      <c r="F291" s="8">
        <v>45383</v>
      </c>
      <c r="G291" s="9" t="s">
        <v>11</v>
      </c>
    </row>
    <row r="292" s="1" customFormat="1" ht="56.1" customHeight="1" spans="1:7">
      <c r="A292" s="6">
        <v>291</v>
      </c>
      <c r="B292" s="3" t="s">
        <v>35</v>
      </c>
      <c r="C292" s="3" t="s">
        <v>68</v>
      </c>
      <c r="D292" s="3" t="s">
        <v>69</v>
      </c>
      <c r="E292" s="2" t="s">
        <v>70</v>
      </c>
      <c r="F292" s="8">
        <v>45383</v>
      </c>
      <c r="G292" s="9" t="s">
        <v>11</v>
      </c>
    </row>
    <row r="293" s="1" customFormat="1" ht="56.1" customHeight="1" spans="1:7">
      <c r="A293" s="6">
        <v>292</v>
      </c>
      <c r="B293" s="3" t="s">
        <v>35</v>
      </c>
      <c r="C293" s="3" t="s">
        <v>869</v>
      </c>
      <c r="D293" s="3" t="s">
        <v>870</v>
      </c>
      <c r="E293" s="2" t="s">
        <v>871</v>
      </c>
      <c r="F293" s="8">
        <v>45383</v>
      </c>
      <c r="G293" s="9" t="s">
        <v>11</v>
      </c>
    </row>
    <row r="294" s="1" customFormat="1" ht="56.1" customHeight="1" spans="1:7">
      <c r="A294" s="6">
        <v>293</v>
      </c>
      <c r="B294" s="3" t="s">
        <v>35</v>
      </c>
      <c r="C294" s="3" t="s">
        <v>872</v>
      </c>
      <c r="D294" s="3" t="s">
        <v>873</v>
      </c>
      <c r="E294" s="2" t="s">
        <v>874</v>
      </c>
      <c r="F294" s="8">
        <v>45383</v>
      </c>
      <c r="G294" s="9" t="s">
        <v>11</v>
      </c>
    </row>
    <row r="295" s="1" customFormat="1" ht="56.1" customHeight="1" spans="1:7">
      <c r="A295" s="6">
        <v>294</v>
      </c>
      <c r="B295" s="3" t="s">
        <v>20</v>
      </c>
      <c r="C295" s="3" t="s">
        <v>875</v>
      </c>
      <c r="D295" s="3" t="s">
        <v>876</v>
      </c>
      <c r="E295" s="2" t="s">
        <v>877</v>
      </c>
      <c r="F295" s="8">
        <v>45383</v>
      </c>
      <c r="G295" s="9" t="s">
        <v>11</v>
      </c>
    </row>
    <row r="296" s="1" customFormat="1" ht="56.1" customHeight="1" spans="1:7">
      <c r="A296" s="6">
        <v>295</v>
      </c>
      <c r="B296" s="3" t="s">
        <v>20</v>
      </c>
      <c r="C296" s="3" t="s">
        <v>878</v>
      </c>
      <c r="D296" s="3" t="s">
        <v>879</v>
      </c>
      <c r="E296" s="2" t="s">
        <v>880</v>
      </c>
      <c r="F296" s="8">
        <v>45383</v>
      </c>
      <c r="G296" s="9" t="s">
        <v>11</v>
      </c>
    </row>
    <row r="297" s="1" customFormat="1" ht="56.1" customHeight="1" spans="1:7">
      <c r="A297" s="6">
        <v>296</v>
      </c>
      <c r="B297" s="3" t="s">
        <v>96</v>
      </c>
      <c r="C297" s="3" t="s">
        <v>881</v>
      </c>
      <c r="D297" s="3" t="s">
        <v>882</v>
      </c>
      <c r="E297" s="2" t="s">
        <v>883</v>
      </c>
      <c r="F297" s="8">
        <v>45383</v>
      </c>
      <c r="G297" s="9" t="s">
        <v>11</v>
      </c>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4" spans="1:1">
      <c r="A484" s="4"/>
    </row>
    <row r="485" spans="1:1">
      <c r="A485" s="4"/>
    </row>
    <row r="486" spans="1:1">
      <c r="A486" s="4"/>
    </row>
    <row r="487" spans="1:1">
      <c r="A487" s="4"/>
    </row>
    <row r="488" spans="1:1">
      <c r="A488" s="4"/>
    </row>
    <row r="489" spans="1:1">
      <c r="A489" s="4"/>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c r="A530" s="4"/>
    </row>
    <row r="531" spans="1:1">
      <c r="A531" s="4"/>
    </row>
    <row r="532" spans="1:1">
      <c r="A532" s="4"/>
    </row>
    <row r="533" spans="1:1">
      <c r="A533" s="4"/>
    </row>
    <row r="534" spans="1:1">
      <c r="A534" s="4"/>
    </row>
    <row r="535" spans="1:1">
      <c r="A535" s="4"/>
    </row>
    <row r="536" spans="1:1">
      <c r="A536" s="4"/>
    </row>
    <row r="537" spans="1:1">
      <c r="A537" s="4"/>
    </row>
    <row r="538" spans="1:1">
      <c r="A538"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c r="A561" s="4"/>
    </row>
    <row r="562" spans="1:1">
      <c r="A562" s="4"/>
    </row>
    <row r="563" spans="1: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row r="601" spans="1:1">
      <c r="A601" s="4"/>
    </row>
    <row r="602" spans="1:1">
      <c r="A602" s="4"/>
    </row>
    <row r="603" spans="1:1">
      <c r="A603" s="4"/>
    </row>
    <row r="604" spans="1:1">
      <c r="A604" s="4"/>
    </row>
    <row r="605" spans="1:1">
      <c r="A605" s="4"/>
    </row>
    <row r="606" spans="1:1">
      <c r="A606" s="4"/>
    </row>
    <row r="607" spans="1:1">
      <c r="A607" s="4"/>
    </row>
    <row r="608" spans="1:1">
      <c r="A608" s="4"/>
    </row>
    <row r="609" spans="1:1">
      <c r="A609" s="4"/>
    </row>
    <row r="610" spans="1:1">
      <c r="A610" s="4"/>
    </row>
    <row r="611" spans="1:1">
      <c r="A611" s="4"/>
    </row>
    <row r="612" spans="1:1">
      <c r="A612" s="4"/>
    </row>
    <row r="613" spans="1:1">
      <c r="A613" s="4"/>
    </row>
    <row r="614" spans="1:1">
      <c r="A614" s="4"/>
    </row>
    <row r="615" spans="1:1">
      <c r="A615" s="4"/>
    </row>
    <row r="616" spans="1:1">
      <c r="A616" s="4"/>
    </row>
    <row r="617" spans="1:1">
      <c r="A617" s="4"/>
    </row>
    <row r="618" spans="1:1">
      <c r="A618" s="4"/>
    </row>
    <row r="619" spans="1:1">
      <c r="A619" s="4"/>
    </row>
    <row r="620" spans="1:1">
      <c r="A620" s="4"/>
    </row>
    <row r="621" spans="1:1">
      <c r="A621" s="4"/>
    </row>
    <row r="622" spans="1:1">
      <c r="A622" s="4"/>
    </row>
    <row r="623" spans="1:1">
      <c r="A623" s="4"/>
    </row>
    <row r="624" spans="1:1">
      <c r="A624" s="4"/>
    </row>
    <row r="625" spans="1:1">
      <c r="A625" s="4"/>
    </row>
    <row r="626" spans="1:1">
      <c r="A626" s="4"/>
    </row>
    <row r="627" spans="1:1">
      <c r="A627" s="4"/>
    </row>
    <row r="628" spans="1:1">
      <c r="A628" s="4"/>
    </row>
    <row r="629" spans="1:1">
      <c r="A629" s="4"/>
    </row>
    <row r="630" spans="1:1">
      <c r="A630" s="4"/>
    </row>
    <row r="631" spans="1:1">
      <c r="A631" s="4"/>
    </row>
    <row r="632" spans="1:1">
      <c r="A632" s="4"/>
    </row>
    <row r="633" spans="1:1">
      <c r="A633" s="4"/>
    </row>
    <row r="634" spans="1:1">
      <c r="A634" s="4"/>
    </row>
    <row r="635" spans="1:1">
      <c r="A635" s="4"/>
    </row>
    <row r="636" spans="1:1">
      <c r="A636" s="4"/>
    </row>
    <row r="637" spans="1:1">
      <c r="A637" s="4"/>
    </row>
    <row r="638" spans="1:1">
      <c r="A638" s="4"/>
    </row>
    <row r="639" spans="1:1">
      <c r="A639" s="4"/>
    </row>
    <row r="640" spans="1:1">
      <c r="A640" s="4"/>
    </row>
    <row r="641" spans="1:1">
      <c r="A641" s="4"/>
    </row>
    <row r="642" spans="1:1">
      <c r="A642" s="4"/>
    </row>
    <row r="643" spans="1:1">
      <c r="A643" s="4"/>
    </row>
    <row r="644" spans="1:1">
      <c r="A644" s="4"/>
    </row>
    <row r="645" spans="1:1">
      <c r="A645" s="4"/>
    </row>
    <row r="646" spans="1:1">
      <c r="A646" s="4"/>
    </row>
    <row r="647" spans="1:1">
      <c r="A647" s="4"/>
    </row>
    <row r="648" spans="1:1">
      <c r="A648" s="4"/>
    </row>
    <row r="649" spans="1:1">
      <c r="A649" s="4"/>
    </row>
    <row r="650" spans="1:1">
      <c r="A650" s="4"/>
    </row>
    <row r="651" spans="1:1">
      <c r="A651" s="4"/>
    </row>
    <row r="652" spans="1:1">
      <c r="A652" s="4"/>
    </row>
    <row r="653" spans="1:1">
      <c r="A653" s="4"/>
    </row>
    <row r="654" spans="1:1">
      <c r="A654" s="4"/>
    </row>
    <row r="655" spans="1:1">
      <c r="A655" s="4"/>
    </row>
    <row r="656" spans="1:1">
      <c r="A656" s="4"/>
    </row>
    <row r="657" spans="1:1">
      <c r="A657" s="4"/>
    </row>
    <row r="658" spans="1:1">
      <c r="A658" s="4"/>
    </row>
    <row r="659" spans="1:1">
      <c r="A659" s="4"/>
    </row>
    <row r="660" spans="1:1">
      <c r="A660" s="4"/>
    </row>
    <row r="661" spans="1:1">
      <c r="A661" s="4"/>
    </row>
    <row r="662" spans="1:1">
      <c r="A662" s="4"/>
    </row>
    <row r="663" spans="1:1">
      <c r="A663" s="4"/>
    </row>
    <row r="664" spans="1:1">
      <c r="A664" s="4"/>
    </row>
    <row r="665" spans="1:1">
      <c r="A665" s="4"/>
    </row>
    <row r="666" spans="1:1">
      <c r="A666" s="4"/>
    </row>
    <row r="667" spans="1:1">
      <c r="A667" s="4"/>
    </row>
    <row r="668" spans="1:1">
      <c r="A668" s="4"/>
    </row>
    <row r="669" spans="1:1">
      <c r="A669" s="4"/>
    </row>
    <row r="670" spans="1:1">
      <c r="A670" s="4"/>
    </row>
    <row r="671" spans="1:1">
      <c r="A671" s="4"/>
    </row>
    <row r="672" spans="1:1">
      <c r="A672" s="4"/>
    </row>
    <row r="673" spans="1:1">
      <c r="A673" s="4"/>
    </row>
    <row r="674" spans="1:1">
      <c r="A674" s="4"/>
    </row>
    <row r="675" spans="1:1">
      <c r="A675" s="4"/>
    </row>
    <row r="676" spans="1:1">
      <c r="A676" s="4"/>
    </row>
    <row r="677" spans="1:1">
      <c r="A677" s="4"/>
    </row>
    <row r="678" spans="1:1">
      <c r="A678" s="4"/>
    </row>
    <row r="679" spans="1:1">
      <c r="A679" s="4"/>
    </row>
    <row r="680" spans="1:1">
      <c r="A680" s="4"/>
    </row>
    <row r="681" spans="1:1">
      <c r="A681" s="4"/>
    </row>
    <row r="682" spans="1:1">
      <c r="A682" s="4"/>
    </row>
    <row r="683" spans="1:1">
      <c r="A683" s="4"/>
    </row>
    <row r="684" spans="1:1">
      <c r="A684" s="4"/>
    </row>
    <row r="685" spans="1:1">
      <c r="A685" s="4"/>
    </row>
    <row r="686" spans="1:1">
      <c r="A686" s="4"/>
    </row>
    <row r="687" spans="1:1">
      <c r="A687" s="4"/>
    </row>
    <row r="688" spans="1:1">
      <c r="A688" s="4"/>
    </row>
    <row r="689" spans="1:1">
      <c r="A689" s="4"/>
    </row>
    <row r="690" spans="1:1">
      <c r="A690" s="4"/>
    </row>
    <row r="691" spans="1:1">
      <c r="A691" s="4"/>
    </row>
    <row r="692" spans="1:1">
      <c r="A692" s="4"/>
    </row>
    <row r="693" spans="1:1">
      <c r="A693" s="4"/>
    </row>
    <row r="694" spans="1:1">
      <c r="A694" s="4"/>
    </row>
    <row r="695" spans="1:1">
      <c r="A695" s="4"/>
    </row>
    <row r="696" spans="1:1">
      <c r="A696" s="4"/>
    </row>
    <row r="697" spans="1:1">
      <c r="A697" s="4"/>
    </row>
    <row r="698" spans="1:1">
      <c r="A698" s="4"/>
    </row>
    <row r="699" spans="1:1">
      <c r="A699" s="4"/>
    </row>
    <row r="700" spans="1:1">
      <c r="A700" s="4"/>
    </row>
    <row r="701" spans="1:1">
      <c r="A701" s="4"/>
    </row>
    <row r="702" spans="1:1">
      <c r="A702" s="4"/>
    </row>
    <row r="703" spans="1:1">
      <c r="A703" s="4"/>
    </row>
    <row r="704" spans="1:1">
      <c r="A704" s="4"/>
    </row>
    <row r="705" spans="1:1">
      <c r="A705" s="4"/>
    </row>
    <row r="706" spans="1:1">
      <c r="A706" s="4"/>
    </row>
    <row r="707" spans="1:1">
      <c r="A707" s="4"/>
    </row>
    <row r="708" spans="1:1">
      <c r="A708" s="4"/>
    </row>
    <row r="709" spans="1:1">
      <c r="A709" s="4"/>
    </row>
    <row r="710" spans="1:1">
      <c r="A710" s="4"/>
    </row>
    <row r="711" spans="1:1">
      <c r="A711" s="4"/>
    </row>
    <row r="712" spans="1:1">
      <c r="A712" s="4"/>
    </row>
    <row r="713" spans="1:1">
      <c r="A713" s="4"/>
    </row>
    <row r="714" spans="1:1">
      <c r="A714" s="4"/>
    </row>
    <row r="715" spans="1:1">
      <c r="A715" s="4"/>
    </row>
    <row r="716" spans="1:1">
      <c r="A716" s="4"/>
    </row>
    <row r="717" spans="1:1">
      <c r="A717" s="4"/>
    </row>
    <row r="718" spans="1:1">
      <c r="A718" s="4"/>
    </row>
    <row r="719" spans="1:1">
      <c r="A719" s="4"/>
    </row>
    <row r="720" spans="1:1">
      <c r="A720" s="4"/>
    </row>
    <row r="721" spans="1:1">
      <c r="A721" s="4"/>
    </row>
    <row r="722" spans="1:1">
      <c r="A722" s="4"/>
    </row>
    <row r="723" spans="1:1">
      <c r="A723" s="4"/>
    </row>
    <row r="724" spans="1:1">
      <c r="A724" s="4"/>
    </row>
    <row r="725" spans="1:1">
      <c r="A725" s="4"/>
    </row>
    <row r="726" spans="1:1">
      <c r="A726" s="4"/>
    </row>
    <row r="727" spans="1:1">
      <c r="A727" s="4"/>
    </row>
    <row r="728" spans="1:1">
      <c r="A728" s="4"/>
    </row>
    <row r="729" spans="1:1">
      <c r="A729" s="4"/>
    </row>
    <row r="730" spans="1:1">
      <c r="A730" s="4"/>
    </row>
    <row r="731" spans="1:1">
      <c r="A731" s="4"/>
    </row>
    <row r="732" spans="1:1">
      <c r="A732" s="4"/>
    </row>
    <row r="733" spans="1:1">
      <c r="A733" s="4"/>
    </row>
    <row r="734" spans="1:1">
      <c r="A734" s="4"/>
    </row>
    <row r="735" spans="1:1">
      <c r="A735" s="4"/>
    </row>
    <row r="736" spans="1:1">
      <c r="A736" s="4"/>
    </row>
    <row r="737" spans="1:1">
      <c r="A737" s="4"/>
    </row>
    <row r="738" spans="1:1">
      <c r="A738" s="4"/>
    </row>
    <row r="739" spans="1:1">
      <c r="A739" s="4"/>
    </row>
    <row r="740" spans="1:1">
      <c r="A740" s="4"/>
    </row>
    <row r="741" spans="1:1">
      <c r="A741" s="4"/>
    </row>
    <row r="742" spans="1:1">
      <c r="A742" s="4"/>
    </row>
    <row r="743" spans="1:1">
      <c r="A743" s="4"/>
    </row>
    <row r="744" spans="1:1">
      <c r="A744" s="4"/>
    </row>
    <row r="745" spans="1:1">
      <c r="A745" s="4"/>
    </row>
    <row r="746" spans="1:1">
      <c r="A746" s="4"/>
    </row>
    <row r="747" spans="1:1">
      <c r="A747" s="4"/>
    </row>
    <row r="748" spans="1:1">
      <c r="A748" s="4"/>
    </row>
    <row r="749" spans="1:1">
      <c r="A749" s="4"/>
    </row>
    <row r="750" spans="1:1">
      <c r="A750" s="4"/>
    </row>
    <row r="751" spans="1:1">
      <c r="A751" s="4"/>
    </row>
    <row r="752" spans="1:1">
      <c r="A752" s="4"/>
    </row>
    <row r="753" spans="1:1">
      <c r="A753" s="4"/>
    </row>
    <row r="754" spans="1:1">
      <c r="A754" s="4"/>
    </row>
    <row r="755" spans="1:1">
      <c r="A755" s="4"/>
    </row>
    <row r="756" spans="1:1">
      <c r="A756" s="4"/>
    </row>
    <row r="757" spans="1:1">
      <c r="A757" s="4"/>
    </row>
    <row r="758" spans="1:1">
      <c r="A758" s="4"/>
    </row>
    <row r="759" spans="1:1">
      <c r="A759" s="4"/>
    </row>
    <row r="760" spans="1:1">
      <c r="A760" s="4"/>
    </row>
    <row r="761" spans="1:1">
      <c r="A761" s="4"/>
    </row>
    <row r="762" spans="1:1">
      <c r="A762" s="4"/>
    </row>
    <row r="763" spans="1:1">
      <c r="A763" s="4"/>
    </row>
    <row r="764" spans="1:1">
      <c r="A764" s="4"/>
    </row>
    <row r="765" spans="1:1">
      <c r="A765" s="4"/>
    </row>
    <row r="766" spans="1:1">
      <c r="A766" s="4"/>
    </row>
    <row r="767" spans="1:1">
      <c r="A767" s="4"/>
    </row>
    <row r="768" spans="1:1">
      <c r="A768" s="4"/>
    </row>
    <row r="769" spans="1:1">
      <c r="A769" s="4"/>
    </row>
    <row r="770" spans="1:1">
      <c r="A770" s="4"/>
    </row>
    <row r="771" spans="1:1">
      <c r="A771" s="4"/>
    </row>
    <row r="772" spans="1:1">
      <c r="A772" s="4"/>
    </row>
    <row r="773" spans="1:1">
      <c r="A773" s="4"/>
    </row>
    <row r="774" spans="1:1">
      <c r="A774" s="4"/>
    </row>
    <row r="775" spans="1:1">
      <c r="A775" s="4"/>
    </row>
    <row r="776" spans="1:1">
      <c r="A776" s="4"/>
    </row>
    <row r="777" spans="1:1">
      <c r="A777" s="4"/>
    </row>
    <row r="778" spans="1:1">
      <c r="A778" s="4"/>
    </row>
    <row r="779" spans="1:1">
      <c r="A779" s="4"/>
    </row>
    <row r="780" spans="1:1">
      <c r="A780" s="4"/>
    </row>
    <row r="781" spans="1:1">
      <c r="A781" s="4"/>
    </row>
    <row r="782" spans="1:1">
      <c r="A782" s="4"/>
    </row>
    <row r="783" spans="1:1">
      <c r="A783" s="4"/>
    </row>
    <row r="784" spans="1:1">
      <c r="A784" s="4"/>
    </row>
    <row r="785" spans="1:1">
      <c r="A785" s="4"/>
    </row>
    <row r="786" spans="1:1">
      <c r="A786" s="4"/>
    </row>
    <row r="787" spans="1:1">
      <c r="A787" s="4"/>
    </row>
    <row r="788" spans="1:1">
      <c r="A788" s="4"/>
    </row>
    <row r="789" spans="1:1">
      <c r="A789" s="4"/>
    </row>
    <row r="790" spans="1:1">
      <c r="A790" s="4"/>
    </row>
    <row r="791" spans="1:1">
      <c r="A791" s="4"/>
    </row>
    <row r="792" spans="1:1">
      <c r="A792" s="4"/>
    </row>
    <row r="793" spans="1:1">
      <c r="A793" s="4"/>
    </row>
    <row r="794" spans="1:1">
      <c r="A794" s="4"/>
    </row>
    <row r="795" spans="1:1">
      <c r="A795" s="4"/>
    </row>
    <row r="796" spans="1:1">
      <c r="A796" s="4"/>
    </row>
    <row r="797" spans="1:1">
      <c r="A797" s="4"/>
    </row>
    <row r="798" spans="1:1">
      <c r="A798" s="4"/>
    </row>
  </sheetData>
  <dataValidations count="7">
    <dataValidation type="textLength" operator="between" allowBlank="1" showInputMessage="1" showErrorMessage="1" error="长度超长" promptTitle="许可事项名称" prompt="说明：许可准予其从事特定活动的事项的名称, 如：无线电发射设备型号核准。（必填项）" sqref="B1 B298:B1047488">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298:C1047488">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98:D1047491">
      <formula1>0</formula1>
      <formula2>200</formula2>
    </dataValidation>
    <dataValidation type="date" operator="between" allowBlank="1" showInputMessage="1" showErrorMessage="1" promptTitle="许可决定日期" prompt="说明：一般是指公（批）文、证照（书）签发日期。日期格式:YYYY/MM/DD。（必填项）" sqref="F1 F298:F1047489">
      <formula1>33603</formula1>
      <formula2>73050</formula2>
    </dataValidation>
    <dataValidation type="textLength" operator="between" allowBlank="1" showInputMessage="1" showErrorMessage="1" error="长度过长" promptTitle="行政许可决定文书号" prompt="提示:填写行政许可决定文 书编号，例如“发改财金〔2015〕 XXX 号)”。&#10;（必填项）" sqref="E1:E119 E159:E1047491">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E120:E158">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G1047491">
      <formula1>0</formula1>
      <formula2>200</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884</v>
      </c>
    </row>
    <row r="2" spans="1:1">
      <c r="A2" s="1" t="s">
        <v>885</v>
      </c>
    </row>
    <row r="3" spans="1:1">
      <c r="A3" s="1" t="s">
        <v>886</v>
      </c>
    </row>
    <row r="4" ht="24" spans="1:1">
      <c r="A4" s="1" t="s">
        <v>887</v>
      </c>
    </row>
    <row r="5" spans="1:1">
      <c r="A5" s="1" t="s">
        <v>888</v>
      </c>
    </row>
    <row r="6" spans="1:1">
      <c r="A6" s="1" t="s">
        <v>889</v>
      </c>
    </row>
    <row r="7" spans="1:1">
      <c r="A7" s="1" t="s">
        <v>890</v>
      </c>
    </row>
    <row r="8" spans="1:1">
      <c r="A8" s="1" t="s">
        <v>891</v>
      </c>
    </row>
    <row r="9" spans="1:1">
      <c r="A9" s="1" t="s">
        <v>892</v>
      </c>
    </row>
    <row r="10" spans="1:1">
      <c r="A10" s="1" t="s">
        <v>893</v>
      </c>
    </row>
    <row r="11" ht="24" spans="1:1">
      <c r="A11" s="1" t="s">
        <v>894</v>
      </c>
    </row>
    <row r="12" ht="24" spans="1:1">
      <c r="A12" s="1" t="s">
        <v>895</v>
      </c>
    </row>
  </sheetData>
  <dataValidations count="1">
    <dataValidation type="textLength" operator="between" allowBlank="1" showInputMessage="1" showErrorMessage="1" error="长度过长" promptTitle="许可证书名称" prompt="说明：填写行政许可证书名称，例如“煤矿生产许可证” (非必填)" sqref="A1:A12">
      <formula1>0</formula1>
      <formula2>64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温素芳</cp:lastModifiedBy>
  <dcterms:created xsi:type="dcterms:W3CDTF">2020-08-24T08:05:00Z</dcterms:created>
  <dcterms:modified xsi:type="dcterms:W3CDTF">2025-09-11T10:21:39Z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507199DE1A1644AFB24303ECBD729D7C_12</vt:lpwstr>
  </property>
</Properties>
</file>