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Sheet1!$A$1:$G$365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<sst xmlns="http://schemas.openxmlformats.org/spreadsheetml/2006/main" count="739" uniqueCount="454">
  <si>
    <t>序号</t>
  </si>
  <si>
    <t>许可事项名称</t>
  </si>
  <si>
    <t>申报事项名称</t>
  </si>
  <si>
    <t>行政相对人名称</t>
  </si>
  <si>
    <t>行政许可决定文书号</t>
  </si>
  <si>
    <t>许可决定日期</t>
  </si>
  <si>
    <t>许可机关</t>
  </si>
  <si>
    <t>护士执业注册（变更注册）</t>
  </si>
  <si>
    <t>关于詹静艳的《护士执业注册（变更注册）》申报护士执业注册（变更注册）的申请</t>
  </si>
  <si>
    <t>詹静艳</t>
  </si>
  <si>
    <t>201495000315</t>
  </si>
  <si>
    <t>莆田市荔城区卫生健康局</t>
  </si>
  <si>
    <t>关于林燕霞的《护士执业注册（变更注册）》申报护士执业注册（变更注册）的申请</t>
  </si>
  <si>
    <t>林燕霞</t>
  </si>
  <si>
    <t>201535007811</t>
  </si>
  <si>
    <t>医师执业注册（变更）</t>
  </si>
  <si>
    <t>关于苏启杰的《医师执业注册（变更）》申报医师执业注册（变更）的申请</t>
  </si>
  <si>
    <t>苏启杰</t>
  </si>
  <si>
    <t>120652701000008</t>
  </si>
  <si>
    <t>关于徐洪杰的《护士执业注册（变更注册）》申报护士执业注册（变更注册）的申请</t>
  </si>
  <si>
    <t>徐洪杰</t>
  </si>
  <si>
    <t>200962008313</t>
  </si>
  <si>
    <t>医师多机构执业备案</t>
  </si>
  <si>
    <t>关于陈仪锋的《医师多机构执业备案》申报医师多机构执业备案的申请</t>
  </si>
  <si>
    <t>陈仪锋</t>
  </si>
  <si>
    <t>荔卫准字〔2024〕第SP814号</t>
  </si>
  <si>
    <t>关于曾凤琴的《医师执业注册（变更）》申报医师执业注册（变更）的申请</t>
  </si>
  <si>
    <t>曾凤琴</t>
  </si>
  <si>
    <t>210360803000107</t>
  </si>
  <si>
    <t>关于郑琦静的《护士执业注册（变更注册）》申报护士执业注册（变更注册）的申请</t>
  </si>
  <si>
    <t>郑琦静</t>
  </si>
  <si>
    <t>201435006915</t>
  </si>
  <si>
    <t>护士执业注册（延续注册）</t>
  </si>
  <si>
    <t>关于林娜的《护士执业注册（延续注册）》申报护士执业注册（延续注册）的申请</t>
  </si>
  <si>
    <t>林娜</t>
  </si>
  <si>
    <t>201435003979</t>
  </si>
  <si>
    <t>关于林玉萍的《医师执业注册（变更）》申报医师执业注册（变更）的申请</t>
  </si>
  <si>
    <t>林玉萍</t>
  </si>
  <si>
    <t>141350305000124</t>
  </si>
  <si>
    <t>关于郑绍銮医师执业注册（变更）的业务</t>
  </si>
  <si>
    <t>郑绍銮</t>
  </si>
  <si>
    <t>210441902000087</t>
  </si>
  <si>
    <t>公共场所卫生许可（新办）</t>
  </si>
  <si>
    <t>关于莆田市荔城区宁亿轻美美容店公共场所卫生许可（新办）的业务</t>
  </si>
  <si>
    <t>莆田市荔城区宁亿轻美美容店</t>
  </si>
  <si>
    <t>莆荔卫公字〔2024〕第LC-347号</t>
  </si>
  <si>
    <t>公共场所卫生许可（延续）</t>
  </si>
  <si>
    <t>关于莆田市荔城区金点造型理发店公共场所卫生许可（延续）的业务</t>
  </si>
  <si>
    <t>莆田市荔城区金点造型理发店</t>
  </si>
  <si>
    <t>莆荔卫公字〔2024〕第LC-348号</t>
  </si>
  <si>
    <t>医疗广告审查（新办）</t>
  </si>
  <si>
    <t>关于莆田君特口腔门诊有限公司（荔城君特口腔门诊部）医疗广告审查（新办）的业务</t>
  </si>
  <si>
    <t>莆田君特口腔门诊有限公司</t>
  </si>
  <si>
    <t>〔闽-莆-荔〕医广〔2024〕第06-04-16号</t>
  </si>
  <si>
    <t>关于张珊珊的《护士执业注册（变更注册）》申报护士执业注册（变更注册）的申请</t>
  </si>
  <si>
    <t>张珊珊</t>
  </si>
  <si>
    <t>201835002591</t>
  </si>
  <si>
    <t>诊所执业备案_新办</t>
  </si>
  <si>
    <t>关于莆田荔城芳澜美妍医疗美容有限公司（莆田荔城芳澜美妍医疗美容有限公司荔城医疗美容诊所）诊所执业备案_新办的业务</t>
  </si>
  <si>
    <t>莆田荔城芳澜美妍医疗美容有限公司</t>
  </si>
  <si>
    <t>MADL48QJ435030417D2212</t>
  </si>
  <si>
    <t>荔卫准字〔2024〕第SP820号</t>
  </si>
  <si>
    <t>关于陈佳丽的《医师执业注册（变更）》申报医师执业注册（变更）的申请</t>
  </si>
  <si>
    <t>陈佳丽</t>
  </si>
  <si>
    <t>220350103000277</t>
  </si>
  <si>
    <t>关于林秀琴的《护士执业注册（变更注册）》申报护士执业注册（变更注册）的申请</t>
  </si>
  <si>
    <t>林秀琴</t>
  </si>
  <si>
    <t>200935012532</t>
  </si>
  <si>
    <t>护士执业注册（首次注册）</t>
  </si>
  <si>
    <t>关于马浩楠的《护士执业注册（首次注册）》申报护士执业注册（首次注册）的申请</t>
  </si>
  <si>
    <t>马浩楠</t>
  </si>
  <si>
    <t>201641015517</t>
  </si>
  <si>
    <t>关于莆田市荔城区匠心口腔门诊有限公司（ 荔城匠心口腔门诊部）医疗广告审查（新办）的业务</t>
  </si>
  <si>
    <t>莆田市荔城区匠心口腔门诊有限公司</t>
  </si>
  <si>
    <t>〔闽-莆-荔〕医广〔2024〕第06-05-17号</t>
  </si>
  <si>
    <t>公共场所卫生许可（注销）</t>
  </si>
  <si>
    <t>关于莆田市荔城区孙翔美容服务中心公共场所卫生许可（注销）的业务</t>
  </si>
  <si>
    <t>莆田市荔城区孙翔美容服务中心</t>
  </si>
  <si>
    <t>荔卫准字〔2024〕第GG393号</t>
  </si>
  <si>
    <t>关于林贞的《护士执业注册（延续注册）》申报护士执业注册（延续注册）的申请</t>
  </si>
  <si>
    <t>林贞</t>
  </si>
  <si>
    <t>200935017227</t>
  </si>
  <si>
    <t>护士执业注册（注销）</t>
  </si>
  <si>
    <t>关于高爱群护士执业注册（注销）的申请护士执业注册（注销）的申请</t>
  </si>
  <si>
    <t>高爱群</t>
  </si>
  <si>
    <t>200935046145</t>
  </si>
  <si>
    <t>关于高爱群的《护士执业注册（首次注册）》申报护士执业注册（首次注册）的申请</t>
  </si>
  <si>
    <t>关于郑映红的《护士执业注册（变更注册）》申报护士执业注册（变更注册）的申请</t>
  </si>
  <si>
    <t>郑映红</t>
  </si>
  <si>
    <t>201135004639</t>
  </si>
  <si>
    <t>关于莆田市荔城区太自然足浴店公共场所卫生许可（新办）的业务</t>
  </si>
  <si>
    <t>莆田市荔城区太自然足浴店</t>
  </si>
  <si>
    <t>莆荔卫公字〔2024〕第LC-349号</t>
  </si>
  <si>
    <t>关于莆田市荔城区嘉沐造型美发店公共场所卫生许可（新办）的业务</t>
  </si>
  <si>
    <t>莆田市荔城区嘉沐造型美发店</t>
  </si>
  <si>
    <t>莆荔卫公字〔2024〕第LC-350号</t>
  </si>
  <si>
    <t>关于莆田市荔城区景天城际酒店公共场所卫生许可（注销）的业务</t>
  </si>
  <si>
    <t>莆田市荔城区景天城际酒店</t>
  </si>
  <si>
    <t>荔卫准字〔2024〕第GG396号</t>
  </si>
  <si>
    <t>关于莆田市荔城区景天城际酒店公共场所卫生许可（新办）的业务</t>
  </si>
  <si>
    <t>莆荔卫公字〔2024〕第LC-351号</t>
  </si>
  <si>
    <t>设置X射线影像诊断项目许可（校验）</t>
  </si>
  <si>
    <t>关于莆田君特口腔门诊有限公司（荔城君特口腔门诊部）设置X射线影像诊断项目许可（校验）的业务</t>
  </si>
  <si>
    <t>闽卫放证字〔2020〕第502005号</t>
  </si>
  <si>
    <t>公共场所卫生许可（变更）</t>
  </si>
  <si>
    <t>关于莆田市荔城区青久美容中心公共场所卫生许可（变更）的业务</t>
  </si>
  <si>
    <t>莆田市荔城区青久美容中心</t>
  </si>
  <si>
    <t>莆荔卫公字〔2023〕第LC-241号</t>
  </si>
  <si>
    <t>关于莆田市荔城区洋仔理发店公共场所卫生许可（变更）的业务</t>
  </si>
  <si>
    <t>莆田市荔城区洋仔理发店</t>
  </si>
  <si>
    <t>莆荔卫公字〔2023〕第LC-163号</t>
  </si>
  <si>
    <t>关于莆田市荔城区聚财快剪理发店公共场所卫生许可（注销）的业务</t>
  </si>
  <si>
    <t>莆田市荔城区聚财快剪理发店</t>
  </si>
  <si>
    <t>荔卫准字〔2024〕第GG400号</t>
  </si>
  <si>
    <t>医疗机构执业登记（注销）</t>
  </si>
  <si>
    <t>关于莆田市美诺康复医疗有限公司（荔城美诺康复医疗中心）医疗机构执业登记（注销）的业务</t>
  </si>
  <si>
    <t>莆田市美诺康复医疗有限公司</t>
  </si>
  <si>
    <t>荔卫许可准字〔2024〕第YL023号</t>
  </si>
  <si>
    <t>关于谢梦蕾的《护士执业注册（变更注册）》申报护士执业注册（变更注册）的申请</t>
  </si>
  <si>
    <t>谢梦蕾</t>
  </si>
  <si>
    <t>201635002337</t>
  </si>
  <si>
    <t>关于莆田市荔城区六月造型理发店公共场所卫生许可（新办）的业务</t>
  </si>
  <si>
    <t>莆田市荔城区六月造型理发店</t>
  </si>
  <si>
    <t>莆荔卫公字〔2024〕第LC-352号</t>
  </si>
  <si>
    <t>关于林智敏的《护士执业注册（变更注册）》申报护士执业注册（变更注册）的申请</t>
  </si>
  <si>
    <t>林智敏</t>
  </si>
  <si>
    <t>202235005911</t>
  </si>
  <si>
    <t>关于郑文怀医师多机构执业备案的业务</t>
  </si>
  <si>
    <t>郑文怀</t>
  </si>
  <si>
    <t>荔卫准字〔2024〕第DD001号</t>
  </si>
  <si>
    <t>关于莆田市荔城区摩羯座美发店公共场所卫生许可（新办）的业务</t>
  </si>
  <si>
    <t>莆田市荔城区摩羯座美发店</t>
  </si>
  <si>
    <t>莆荔卫公字〔2024〕第LC-353号</t>
  </si>
  <si>
    <t>关于陈怡佳的《医师执业注册（变更）》申报医师执业注册（变更）的申请</t>
  </si>
  <si>
    <t>陈怡佳</t>
  </si>
  <si>
    <t>220350921000043</t>
  </si>
  <si>
    <t>关于郑恩妹的《护士执业注册（变更注册）》申报护士执业注册（变更注册）的申请</t>
  </si>
  <si>
    <t>郑恩妹</t>
  </si>
  <si>
    <t>202335008565</t>
  </si>
  <si>
    <t>关于徐佳的《医师执业注册（变更）》申报医师执业注册（变更）的申请</t>
  </si>
  <si>
    <t>徐佳</t>
  </si>
  <si>
    <t>210350300000558</t>
  </si>
  <si>
    <t>关于王智君医师执业注册（变更）的业务</t>
  </si>
  <si>
    <t>王智君</t>
  </si>
  <si>
    <t>120500117000007</t>
  </si>
  <si>
    <t>关于蔡桓医师执业注册（变更）的业务</t>
  </si>
  <si>
    <t>蔡桓</t>
  </si>
  <si>
    <t>110350300000179</t>
  </si>
  <si>
    <t>关于陈宏的《护士执业注册（变更注册）》申报护士执业注册（变更注册）的申请</t>
  </si>
  <si>
    <t>陈宏</t>
  </si>
  <si>
    <t>200851055020</t>
  </si>
  <si>
    <t>关于王霞的《护士执业注册（延续注册）》申报护士执业注册（延续注册）的申请</t>
  </si>
  <si>
    <t>王霞</t>
  </si>
  <si>
    <t>201435006159</t>
  </si>
  <si>
    <t>医疗美容主诊医师备案</t>
  </si>
  <si>
    <t>关于王智君医疗美容主诊医师备案的申请医疗美容主诊医师备案的申请</t>
  </si>
  <si>
    <t>关于蔡桓医疗美容主诊医师备案的申请医疗美容主诊医师备案的申请</t>
  </si>
  <si>
    <t>关于柯林的《护士执业注册（变更注册）》申报护士执业注册（变更注册）的申请</t>
  </si>
  <si>
    <t>柯林</t>
  </si>
  <si>
    <t>201735002928</t>
  </si>
  <si>
    <t>设置X射线影像诊断建设项目放射性职业病危害预评价报告审核</t>
  </si>
  <si>
    <t>关于莆田市荔城长青口腔门诊有限公司（荔城长青口腔门诊部 ）设置X射线影像诊断建设项目放射性职业病危害预评价报告审核的业务</t>
  </si>
  <si>
    <t>莆田市荔城长青口腔门诊有限公司</t>
  </si>
  <si>
    <t>荔卫职预评〔2024〕08号</t>
  </si>
  <si>
    <t>中医诊所备案</t>
  </si>
  <si>
    <t>关于莆田市圆一堂医药有限公司中医诊所备案的业务</t>
  </si>
  <si>
    <t>莆田市圆一堂医药有限公司</t>
  </si>
  <si>
    <t>MAC0Y48R735030417D2182</t>
  </si>
  <si>
    <t>关于莆田市荔城区阿群美容店公共场所卫生许可（注销）的业务</t>
  </si>
  <si>
    <t>莆田市荔城区阿群美容店</t>
  </si>
  <si>
    <t>荔卫准字〔2024〕第GG404号</t>
  </si>
  <si>
    <t>关于莆田市荔城区喜月美学美肤馆公共场所卫生许可（新办）的业务</t>
  </si>
  <si>
    <t>莆田市荔城区喜月美学美肤馆</t>
  </si>
  <si>
    <t>莆荔卫公字〔2024〕第LC-354号</t>
  </si>
  <si>
    <t>关于莆田市荔城区新蓝艺美发坊公共场所卫生许可（新办）的业务</t>
  </si>
  <si>
    <t>莆田市荔城区新蓝艺美发坊</t>
  </si>
  <si>
    <t>莆荔卫公字〔2024〕第LC-356号</t>
  </si>
  <si>
    <t>关于莆田市荔城区建忠理发店公共场所卫生许可（新办）的业务</t>
  </si>
  <si>
    <t>莆田市荔城区建忠理发店</t>
  </si>
  <si>
    <t>莆荔卫公字〔2024〕第LC-355号</t>
  </si>
  <si>
    <t>关于莆田市荔城区新大脚丫足吧公共场所卫生许可（新办）的业务</t>
  </si>
  <si>
    <t>莆田市荔城区新大脚丫足吧</t>
  </si>
  <si>
    <t>莆荔卫公字〔2024〕第LC-357号</t>
  </si>
  <si>
    <t>关于郑黎姿的《护士执业注册（变更注册）》申报护士执业注册（变更注册）的申请</t>
  </si>
  <si>
    <t>郑黎姿</t>
  </si>
  <si>
    <t>202135011276</t>
  </si>
  <si>
    <t>关于徐悦的《护士执业注册（变更注册）》申报护士执业注册（变更注册）的申请</t>
  </si>
  <si>
    <t>徐悦</t>
  </si>
  <si>
    <t>201935003416</t>
  </si>
  <si>
    <t>关于谢奇峰的《医师执业注册（变更）》申报医师执业注册（变更）的申请</t>
  </si>
  <si>
    <t>谢奇峰</t>
  </si>
  <si>
    <t>141350303000044</t>
  </si>
  <si>
    <t>关于翁海霞的《医师多机构执业备案》申报医师多机构执业备案的申请</t>
  </si>
  <si>
    <t>翁海霞</t>
  </si>
  <si>
    <t>荔卫准字〔2024〕第SP841号</t>
  </si>
  <si>
    <t>关于莆田市荔城区天海阁足浴会所公共场所卫生许可（新办）的业务</t>
  </si>
  <si>
    <t>莆田市荔城区天海阁足浴会所</t>
  </si>
  <si>
    <t>莆荔卫公字〔2024〕第LC-358号</t>
  </si>
  <si>
    <t>关于林燕玉的《医师执业注册（变更）》申报医师执业注册（变更）的申请</t>
  </si>
  <si>
    <t>林燕玉</t>
  </si>
  <si>
    <t>220350303000058</t>
  </si>
  <si>
    <t>关于莆田市荔城区中海希邦雅口腔门诊部（荔城中海希邦雅口腔门诊部）医疗广告审查（新办）的业务</t>
  </si>
  <si>
    <t>莆田市荔城区中海希邦雅口腔门诊部</t>
  </si>
  <si>
    <t>〔闽-莆-荔〕医广〔2024〕第06-12-18号</t>
  </si>
  <si>
    <t>关于林淑兰医师执业注册（变更）的业务</t>
  </si>
  <si>
    <t>林淑兰</t>
  </si>
  <si>
    <t>141350305000099</t>
  </si>
  <si>
    <t>关于张秋萍的《护士执业注册（变更注册）》申报护士执业注册（变更注册）的申请</t>
  </si>
  <si>
    <t>张秋萍</t>
  </si>
  <si>
    <t>201935003718</t>
  </si>
  <si>
    <t>关于谢素娟的《医师执业注册（变更）》申报医师执业注册（变更）的申请</t>
  </si>
  <si>
    <t>谢素娟</t>
  </si>
  <si>
    <t>241350502000089</t>
  </si>
  <si>
    <t>关于黄嘉丽的《医师执业注册（变更）》申报医师执业注册（变更）的申请</t>
  </si>
  <si>
    <t>黄嘉丽</t>
  </si>
  <si>
    <t>210350300000588</t>
  </si>
  <si>
    <t>关于林卉庭的《护士执业注册（变更注册）》申报护士执业注册（变更注册）的申请</t>
  </si>
  <si>
    <t>林卉庭</t>
  </si>
  <si>
    <t>201935004708</t>
  </si>
  <si>
    <t>医疗机构执业登记（延续）</t>
  </si>
  <si>
    <t>关于莆田市荔城区健雅口腔门诊部（荔城健雅口腔门诊部）医疗机构执业登记（延续）的业务</t>
  </si>
  <si>
    <t>莆田市荔城区健雅口腔门诊部</t>
  </si>
  <si>
    <t>PDY35300135030417D1522</t>
  </si>
  <si>
    <t>关于莆田美年大健康管理有限公司荔城门诊部医疗机构执业登记（延续）的业务</t>
  </si>
  <si>
    <t>莆田美年大健康管理有限公司荔城门诊部</t>
  </si>
  <si>
    <t>MA31QF9F635030416D1102</t>
  </si>
  <si>
    <t>医疗保健机构开展助产技术、结扎手术和终止妊娠手术技术服务的许可（延续）</t>
  </si>
  <si>
    <t>关于莆田阳光医院有限公司（莆田阳光医院）医疗保健机构开展助产技术、结扎手术和终止妊娠手术技术服务的许可（延续）的业务</t>
  </si>
  <si>
    <t>莆田阳光医院有限公司</t>
  </si>
  <si>
    <t>M350304560001--011</t>
  </si>
  <si>
    <t>放射医疗工作人员证核发_新证</t>
  </si>
  <si>
    <t>关于张晨昕放射医疗工作人员证核发_新证的业务</t>
  </si>
  <si>
    <t>张晨昕</t>
  </si>
  <si>
    <t>LFRZ〔2024〕009</t>
  </si>
  <si>
    <t>关于蔡丽凡放射医疗工作人员证核发_新证的业务</t>
  </si>
  <si>
    <t>蔡丽凡</t>
  </si>
  <si>
    <t>LFRZ〔2024〕010</t>
  </si>
  <si>
    <t>关于康清卿放射医疗工作人员证核发_新证的业务</t>
  </si>
  <si>
    <t>康清卿</t>
  </si>
  <si>
    <t>LFRZ〔2024〕011</t>
  </si>
  <si>
    <t>关于郑媛霞放射医疗工作人员证核发_新证的业务</t>
  </si>
  <si>
    <t>郑媛霞</t>
  </si>
  <si>
    <t>LFRZ〔2024〕012</t>
  </si>
  <si>
    <t>关于莆田市荔城区北高镇陈建慎足浴店公共场所卫生许可（新办）的业务</t>
  </si>
  <si>
    <t>莆田市荔城区北高镇陈建慎足浴店</t>
  </si>
  <si>
    <t>莆荔卫公字〔2024〕第LC-359号</t>
  </si>
  <si>
    <t>关于莆田美年大健康管理有限公司荔城门诊部（莆田美年大健康管理有限公司荔城门诊部）设置X射线影像诊断项目许可（校验）的业务</t>
  </si>
  <si>
    <t>闽卫放证字〔2018〕第502010号</t>
  </si>
  <si>
    <t>关于杨晓琳的《护士执业注册（延续注册）》申报护士执业注册（延续注册）的申请</t>
  </si>
  <si>
    <t>杨晓琳</t>
  </si>
  <si>
    <t>201435006620</t>
  </si>
  <si>
    <t>关于吴艳琴的《护士执业注册（变更注册）》申报护士执业注册（变更注册）的申请</t>
  </si>
  <si>
    <t>吴艳琴</t>
  </si>
  <si>
    <t>201435008531</t>
  </si>
  <si>
    <t>关于许丽英的《护士执业注册（延续注册）》申报护士执业注册（延续注册）的申请</t>
  </si>
  <si>
    <t>许丽英</t>
  </si>
  <si>
    <t>201435006683</t>
  </si>
  <si>
    <t>诊所执业备案_注销</t>
  </si>
  <si>
    <t>关于福建省莆田飞悦医疗服务有限公司（福建省莆田飞悦医疗服务有限公司荔城妇科诊所）诊所执业备案_注销的业务</t>
  </si>
  <si>
    <t>福建省莆田飞悦医疗服务有限公司</t>
  </si>
  <si>
    <t>荔卫准字〔2024〕第ZS039号</t>
  </si>
  <si>
    <t>关于莆田市荔城区阿进理发店公共场所卫生许可（新办）的业务</t>
  </si>
  <si>
    <t>莆田市荔城区阿进理发店</t>
  </si>
  <si>
    <t>莆荔卫公字〔2024〕第LC-360号</t>
  </si>
  <si>
    <t>关于曾凯的《医师执业注册（变更）》申报医师执业注册（变更）的申请</t>
  </si>
  <si>
    <t>曾凯</t>
  </si>
  <si>
    <t>110350100004774</t>
  </si>
  <si>
    <t>关于邹佳佳的《护士执业注册（变更注册）》申报护士执业注册（变更注册）的申请</t>
  </si>
  <si>
    <t>邹佳佳</t>
  </si>
  <si>
    <t>201935003032</t>
  </si>
  <si>
    <t>关于林颖颖的《护士执业注册（变更注册）》申报护士执业注册（变更注册）的申请</t>
  </si>
  <si>
    <t>林颖颖</t>
  </si>
  <si>
    <t>202235003882</t>
  </si>
  <si>
    <t>关于邹佳佳的《护士执业注册（延续注册）》申报护士执业注册（延续注册）的申请</t>
  </si>
  <si>
    <t>关于陈淑蓉的《护士执业注册（变更注册）》申报护士执业注册（变更注册）的申请</t>
  </si>
  <si>
    <t>陈淑蓉</t>
  </si>
  <si>
    <t>200935014470</t>
  </si>
  <si>
    <t>关于胡丽娟医师执业注册（变更）的业务</t>
  </si>
  <si>
    <t>胡丽娟</t>
  </si>
  <si>
    <t>110350300002615</t>
  </si>
  <si>
    <t>医师执业注册（新办）</t>
  </si>
  <si>
    <t>关于黄炜平的《医师执业注册（新办）》申报医师执业注册（新办）的申请</t>
  </si>
  <si>
    <t>黄炜平</t>
  </si>
  <si>
    <t>141350111000625</t>
  </si>
  <si>
    <t>关于史婉仪的《护士执业注册（变更注册）》申报护士执业注册（变更注册）的申请</t>
  </si>
  <si>
    <t>史婉仪</t>
  </si>
  <si>
    <t>202443003009</t>
  </si>
  <si>
    <t>关于莆田市荔城区质感美发吧公共场所卫生许可（新办）的业务</t>
  </si>
  <si>
    <t>莆田市荔城区质感美发吧</t>
  </si>
  <si>
    <t>莆荔卫公字〔2024〕第LC-361号</t>
  </si>
  <si>
    <t>关于黄聘的《医师执业注册（变更）》申报医师执业注册（变更）的申请</t>
  </si>
  <si>
    <t>黄聘</t>
  </si>
  <si>
    <t>120420105000248</t>
  </si>
  <si>
    <t>关于陈倩倩的《护士执业注册（延续注册）》申报护士执业注册（延续注册）的申请</t>
  </si>
  <si>
    <t>陈倩倩</t>
  </si>
  <si>
    <t>201435006648</t>
  </si>
  <si>
    <t>关于莆田市荔城区肤院长美容店公共场所卫生许可（新办）的业务</t>
  </si>
  <si>
    <t>莆田市荔城区肤院长美容店</t>
  </si>
  <si>
    <t>莆荔卫公字〔2024〕第LC-362号</t>
  </si>
  <si>
    <t>关于莆田市荔城区缤缤生活美容店公共场所卫生许可（新办）的业务</t>
  </si>
  <si>
    <t>莆田市荔城区缤缤生活美容店</t>
  </si>
  <si>
    <t>莆荔卫公字〔2024〕第LC-363号</t>
  </si>
  <si>
    <t>关于曾凯的《医师多机构执业备案》申报医师多机构执业备案的申请</t>
  </si>
  <si>
    <t>荔卫准字〔2024〕第SP860号</t>
  </si>
  <si>
    <t>关于莆田市荔城区黄石镇黄丽贞美甲服务店公共场所卫生许可（新办）的业务</t>
  </si>
  <si>
    <t>莆田市荔城区黄石镇黄丽贞美甲服务店</t>
  </si>
  <si>
    <t>莆荔卫公字〔2024〕第LC-365号</t>
  </si>
  <si>
    <t>关于莆田市荔城区龙中喜体育服务部公共场所卫生许可（新办）的业务</t>
  </si>
  <si>
    <t>莆田市荔城区龙中喜体育服务部</t>
  </si>
  <si>
    <t>莆荔卫公字〔2024〕第LC-364号</t>
  </si>
  <si>
    <t>关于李梅兰的《医师执业注册（变更）》申报医师执业注册（变更）的申请</t>
  </si>
  <si>
    <t>李梅兰</t>
  </si>
  <si>
    <t>110370282000360</t>
  </si>
  <si>
    <t>关于唐珍英的《医师多机构执业备案》申报医师多机构执业备案的申请</t>
  </si>
  <si>
    <t>唐珍英</t>
  </si>
  <si>
    <t>荔卫准字〔2024〕第SP862号</t>
  </si>
  <si>
    <t>关于宋美春的《医师多机构执业备案》申报医师多机构执业备案的申请</t>
  </si>
  <si>
    <t>宋美春</t>
  </si>
  <si>
    <t>荔卫准字〔2024〕第SP863号</t>
  </si>
  <si>
    <t>医师执业注册（注销）</t>
  </si>
  <si>
    <t>关于许少明医师执业注册（注销）的申请医师执业注册（注销）的申请</t>
  </si>
  <si>
    <t>许少明</t>
  </si>
  <si>
    <t>荔卫准字〔2024〕第SP864号</t>
  </si>
  <si>
    <t>关于郭青霞的《护士执业注册（延续注册）》申报护士执业注册（延续注册）的申请</t>
  </si>
  <si>
    <t>郭青霞</t>
  </si>
  <si>
    <t>200935017242</t>
  </si>
  <si>
    <t>关于莆田市荔城区金潮剪理发店公共场所卫生许可（新办）的业务</t>
  </si>
  <si>
    <t>莆田市荔城区金潮剪理发店</t>
  </si>
  <si>
    <t>莆荔卫公字〔2024〕第LC-366号</t>
  </si>
  <si>
    <t>医疗机构执业登记（变更）</t>
  </si>
  <si>
    <t>关于莆田福德医院有限公司（莆田福德医院）医疗机构执业登记（变更）的业务</t>
  </si>
  <si>
    <t>莆田福德医院有限公司</t>
  </si>
  <si>
    <t>68087376035030017A1002</t>
  </si>
  <si>
    <t>关于何贤顺的《医师执业注册（变更）》申报医师执业注册（变更）的申请</t>
  </si>
  <si>
    <t>何贤顺</t>
  </si>
  <si>
    <t>210350982000101</t>
  </si>
  <si>
    <t>关于莆田市锦航酒店投资管理有限公司公共场所卫生许可（注销）的业务</t>
  </si>
  <si>
    <t>莆田市锦航酒店投资管理有限公司</t>
  </si>
  <si>
    <t>荔卫许可准字〔2024〕第GG417号</t>
  </si>
  <si>
    <t>关于莆田市锦航酒店投资管理有限公司公共场所卫生许可（新办）的业务</t>
  </si>
  <si>
    <t>莆荔卫公字〔2024〕第LC-367号</t>
  </si>
  <si>
    <t>关于陈露云的《医师执业注册（变更）》申报医师执业注册（变更）的申请</t>
  </si>
  <si>
    <t>陈露云</t>
  </si>
  <si>
    <t>110350111001840</t>
  </si>
  <si>
    <t>关于陈丽燕的《护士执业注册（变更注册）》申报护士执业注册（变更注册）的申请</t>
  </si>
  <si>
    <t>陈丽燕</t>
  </si>
  <si>
    <t>201535000223</t>
  </si>
  <si>
    <t>关于莆田市荔城区黄家荟美容中心公共场所卫生许可（新办）的业务</t>
  </si>
  <si>
    <t>莆田市荔城区黄家荟美容中心</t>
  </si>
  <si>
    <t>莆荔卫公字〔2024〕第LC-368号</t>
  </si>
  <si>
    <t>关于林琼霞的《医师多机构执业备案》申报医师多机构执业备案的申请</t>
  </si>
  <si>
    <t>林琼霞</t>
  </si>
  <si>
    <t>荔卫准字〔2024〕第SP869号</t>
  </si>
  <si>
    <t>关于沈秋玉的《护士执业注册（变更注册）》申报护士执业注册（变更注册）的申请</t>
  </si>
  <si>
    <t>沈秋玉</t>
  </si>
  <si>
    <t>202335001345</t>
  </si>
  <si>
    <t>关于吴倩颖的《护士执业注册（变更注册）》申报护士执业注册（变更注册）的申请</t>
  </si>
  <si>
    <t>吴倩颖</t>
  </si>
  <si>
    <t>202335008146</t>
  </si>
  <si>
    <t>关于莆田市京诚体育文化有限公司公共场所卫生许可（新办）的业务</t>
  </si>
  <si>
    <t>莆田市京诚体育文化有限公司</t>
  </si>
  <si>
    <t>莆荔卫公字〔2024〕第LC-369号</t>
  </si>
  <si>
    <t>关于王本一的《医师执业注册（变更）》申报医师执业注册（变更）的申请</t>
  </si>
  <si>
    <t>王本一</t>
  </si>
  <si>
    <t>110441423000437</t>
  </si>
  <si>
    <t>关于莆田市荔城区参露嘉健康管理有限公司诊所执业备案_新办的业务</t>
  </si>
  <si>
    <t>莆田市荔城区参露嘉健康管理有限公司</t>
  </si>
  <si>
    <t>MADLD4JY035030417D2192</t>
  </si>
  <si>
    <t>关于张楠的《护士执业注册（延续注册）》申报护士执业注册（延续注册）的申请</t>
  </si>
  <si>
    <t>张楠</t>
  </si>
  <si>
    <t>200931046414</t>
  </si>
  <si>
    <t>关于莆田市荔城区民益口腔门诊部（荔城民益口腔门诊部）设置X射线影像诊断项目许可（校验）的业务</t>
  </si>
  <si>
    <t>莆田市荔城区民益口腔门诊部</t>
  </si>
  <si>
    <t>闽卫放证字〔2023〕第502003号</t>
  </si>
  <si>
    <t>关于莆田市荔城区亿辰足浴店公共场所卫生许可（新办）的业务</t>
  </si>
  <si>
    <t>莆田市荔城区亿辰足浴店</t>
  </si>
  <si>
    <t>莆荔卫公字〔2024〕第LC-370号</t>
  </si>
  <si>
    <t>关于莆田市荔城区普济健康管理有限公司（莆田市荔城区普济健康管理有限公司荔城中医诊所）中医诊所备案的业务</t>
  </si>
  <si>
    <t>莆田市荔城区普济健康管理有限公司</t>
  </si>
  <si>
    <t>MADMJML4035030417D2182</t>
  </si>
  <si>
    <t>关于莆田市荔城区青奢美容店公共场所卫生许可（注销）的业务</t>
  </si>
  <si>
    <t>莆田市荔城区青奢美容店</t>
  </si>
  <si>
    <t>荔卫许可准字〔2024〕第GG422号</t>
  </si>
  <si>
    <t>关于姚冰茹的《护士执业注册（变更注册）》申报护士执业注册（变更注册）的申请</t>
  </si>
  <si>
    <t>姚冰茹</t>
  </si>
  <si>
    <t>201835004506</t>
  </si>
  <si>
    <t>关于莆田市荔城区秀逸理发店公共场所卫生许可（新办）的业务</t>
  </si>
  <si>
    <t>莆田市荔城区秀逸理发店</t>
  </si>
  <si>
    <t>莆荔卫公字〔2024〕第LC-371号</t>
  </si>
  <si>
    <t>关于陈玉雨放射医疗工作人员证核发_新证的业务</t>
  </si>
  <si>
    <t>陈玉雨</t>
  </si>
  <si>
    <t>LFRZ〔2024〕013</t>
  </si>
  <si>
    <t>关于莆田市荔城区众美美容店公共场所卫生许可（新办）的业务</t>
  </si>
  <si>
    <t>莆田市荔城区众美美容店</t>
  </si>
  <si>
    <t>莆荔卫公字〔2024〕第LC-372号</t>
  </si>
  <si>
    <t>关于莆田市荔城区鲸鱼游泳健身馆公共场所卫生许可（新办）的业务</t>
  </si>
  <si>
    <t>莆田市荔城区鲸鱼游泳健身馆</t>
  </si>
  <si>
    <t>莆荔卫公字〔2024〕第LC-373号</t>
  </si>
  <si>
    <t>关于莆田阳光医院有限公司（莆田阳光医院）医疗机构执业登记（变更）的业务</t>
  </si>
  <si>
    <t>PDY35412735030417A5272</t>
  </si>
  <si>
    <t>关于肖锦生的《护士执业注册（延续注册）》申报护士执业注册（延续注册）的申请</t>
  </si>
  <si>
    <t>肖锦生</t>
  </si>
  <si>
    <t>200935012234</t>
  </si>
  <si>
    <t>关于邱祖植的《医师执业注册（变更）》申报医师执业注册（变更）的申请</t>
  </si>
  <si>
    <t>邱祖植</t>
  </si>
  <si>
    <t>110350303000108</t>
  </si>
  <si>
    <t>关于方文旭的《医师执业注册（变更）》申报医师执业注册（变更）的申请</t>
  </si>
  <si>
    <t>方文旭</t>
  </si>
  <si>
    <t>110350300000478</t>
  </si>
  <si>
    <t>关于郑琦静的《护士执业注册（延续注册）》申报护士执业注册（延续注册）的申请</t>
  </si>
  <si>
    <t>关于许华英的《护士执业注册（延续注册）》申报护士执业注册（延续注册）的申请</t>
  </si>
  <si>
    <t>许华英</t>
  </si>
  <si>
    <t>200935040781</t>
  </si>
  <si>
    <t>关于陈晓菁的《护士执业注册（变更注册）》申报护士执业注册（变更注册）的申请</t>
  </si>
  <si>
    <t>陈晓菁</t>
  </si>
  <si>
    <t>201435010050</t>
  </si>
  <si>
    <t>关于刘小琴的《护士执业注册（变更注册）》申报护士执业注册（变更注册）的申请</t>
  </si>
  <si>
    <t>刘小琴</t>
  </si>
  <si>
    <t>201236013009</t>
  </si>
  <si>
    <t>设置X射线影像诊断的建设项目放射性职业病防护设施竣工验收</t>
  </si>
  <si>
    <t>关于莆田市荔城区匠心口腔门诊有限公司（荔城匠心口腔门诊部）设置X射线影像诊断的建设项目放射性职业病防护设施竣工验收的业务</t>
  </si>
  <si>
    <t>荔卫职防竣〔2024〕08号</t>
  </si>
  <si>
    <t>设置X射线影像诊断项目许可（新办）</t>
  </si>
  <si>
    <t>关于莆田市荔城区匠心口腔门诊有限公司（荔城匠心口腔门诊部）设置X射线影像诊断项目许可（新办）的业务</t>
  </si>
  <si>
    <t>闽卫放证字〔2024〕第502007号</t>
  </si>
  <si>
    <t>关于莆田市荔城区健雅口腔门诊部（荔城健雅口腔门诊部）设置X射线影像诊断的建设项目放射性职业病防护设施竣工验收的业务</t>
  </si>
  <si>
    <t>荔卫职防竣〔2024〕09号</t>
  </si>
  <si>
    <t>关于莆田市荔城区健雅口腔门诊部（荔城健雅口腔门诊部）设置X射线影像诊断项目许可（新办）的业务</t>
  </si>
  <si>
    <t>闽卫放证字〔2024〕第502008号</t>
  </si>
  <si>
    <t>关于黎怡菁的《护士执业注册（首次注册）》申报护士执业注册（首次注册）的申请</t>
  </si>
  <si>
    <t>黎怡菁</t>
  </si>
  <si>
    <t>202435002021</t>
  </si>
  <si>
    <t>关于莆田市荔城区曼柏美发造型店公共场所卫生许可（新办）的业务</t>
  </si>
  <si>
    <t>莆田市荔城区曼柏美发造型店</t>
  </si>
  <si>
    <t>莆荔卫公字〔2024〕第LC-374号</t>
  </si>
  <si>
    <t>关于王佳槟的《护士执业注册（首次注册）》申报护士执业注册（首次注册）的申请</t>
  </si>
  <si>
    <t>王佳槟</t>
  </si>
  <si>
    <t>202435002027</t>
  </si>
  <si>
    <t>诊所执业备案_变更</t>
  </si>
  <si>
    <t>关于莆田市荔城区林文新内科诊所（荔城林文新内科诊所）诊所执业备案_变更的业务</t>
  </si>
  <si>
    <t>莆田市荔城区林文新内科诊所</t>
  </si>
  <si>
    <t>MAD3PY9Q235030417D2192</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</si>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</sst>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9">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7"/>
  <sheetViews>
    <sheetView tabSelected="1" workbookViewId="0">
      <pane ySplit="1" topLeftCell="A2" activePane="bottomLeft" state="frozen"/>
      <selection/>
      <selection pane="bottomLeft" activeCell="C152" sqref="C152"/>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7" t="s">
        <v>7</v>
      </c>
      <c r="C2" s="7" t="s">
        <v>8</v>
      </c>
      <c r="D2" s="7" t="s">
        <v>9</v>
      </c>
      <c r="E2" s="7" t="s">
        <v>10</v>
      </c>
      <c r="F2" s="8">
        <v>45446</v>
      </c>
      <c r="G2" s="7" t="s">
        <v>11</v>
      </c>
    </row>
    <row r="3" s="1" customFormat="1" ht="56.1" customHeight="1" spans="1:7">
      <c r="A3" s="6">
        <v>2</v>
      </c>
      <c r="B3" s="7" t="s">
        <v>7</v>
      </c>
      <c r="C3" s="7" t="s">
        <v>12</v>
      </c>
      <c r="D3" s="7" t="s">
        <v>13</v>
      </c>
      <c r="E3" s="7" t="s">
        <v>14</v>
      </c>
      <c r="F3" s="8">
        <v>45446</v>
      </c>
      <c r="G3" s="7" t="s">
        <v>11</v>
      </c>
    </row>
    <row r="4" s="1" customFormat="1" ht="56.1" customHeight="1" spans="1:7">
      <c r="A4" s="6">
        <v>3</v>
      </c>
      <c r="B4" s="7" t="s">
        <v>15</v>
      </c>
      <c r="C4" s="7" t="s">
        <v>16</v>
      </c>
      <c r="D4" s="7" t="s">
        <v>17</v>
      </c>
      <c r="E4" s="7" t="s">
        <v>18</v>
      </c>
      <c r="F4" s="8">
        <v>45446</v>
      </c>
      <c r="G4" s="7" t="s">
        <v>11</v>
      </c>
    </row>
    <row r="5" s="1" customFormat="1" ht="56.1" customHeight="1" spans="1:7">
      <c r="A5" s="6">
        <v>4</v>
      </c>
      <c r="B5" s="7" t="s">
        <v>7</v>
      </c>
      <c r="C5" s="7" t="s">
        <v>19</v>
      </c>
      <c r="D5" s="7" t="s">
        <v>20</v>
      </c>
      <c r="E5" s="7" t="s">
        <v>21</v>
      </c>
      <c r="F5" s="8">
        <v>45446</v>
      </c>
      <c r="G5" s="7" t="s">
        <v>11</v>
      </c>
    </row>
    <row r="6" s="1" customFormat="1" ht="56.1" customHeight="1" spans="1:7">
      <c r="A6" s="6">
        <v>5</v>
      </c>
      <c r="B6" s="7" t="s">
        <v>22</v>
      </c>
      <c r="C6" s="7" t="s">
        <v>23</v>
      </c>
      <c r="D6" s="7" t="s">
        <v>24</v>
      </c>
      <c r="E6" s="7" t="s">
        <v>25</v>
      </c>
      <c r="F6" s="8">
        <v>45446</v>
      </c>
      <c r="G6" s="7" t="s">
        <v>11</v>
      </c>
    </row>
    <row r="7" s="1" customFormat="1" ht="56.1" customHeight="1" spans="1:7">
      <c r="A7" s="6">
        <v>6</v>
      </c>
      <c r="B7" s="7" t="s">
        <v>15</v>
      </c>
      <c r="C7" s="7" t="s">
        <v>26</v>
      </c>
      <c r="D7" s="7" t="s">
        <v>27</v>
      </c>
      <c r="E7" s="7" t="s">
        <v>28</v>
      </c>
      <c r="F7" s="8">
        <v>45446</v>
      </c>
      <c r="G7" s="7" t="s">
        <v>11</v>
      </c>
    </row>
    <row r="8" s="1" customFormat="1" ht="56.1" customHeight="1" spans="1:7">
      <c r="A8" s="6">
        <v>7</v>
      </c>
      <c r="B8" s="7" t="s">
        <v>7</v>
      </c>
      <c r="C8" s="7" t="s">
        <v>29</v>
      </c>
      <c r="D8" s="7" t="s">
        <v>30</v>
      </c>
      <c r="E8" s="7" t="s">
        <v>31</v>
      </c>
      <c r="F8" s="8">
        <v>45446</v>
      </c>
      <c r="G8" s="7" t="s">
        <v>11</v>
      </c>
    </row>
    <row r="9" s="1" customFormat="1" ht="56.1" customHeight="1" spans="1:7">
      <c r="A9" s="6">
        <v>8</v>
      </c>
      <c r="B9" s="7" t="s">
        <v>32</v>
      </c>
      <c r="C9" s="7" t="s">
        <v>33</v>
      </c>
      <c r="D9" s="7" t="s">
        <v>34</v>
      </c>
      <c r="E9" s="7" t="s">
        <v>35</v>
      </c>
      <c r="F9" s="8">
        <v>45446</v>
      </c>
      <c r="G9" s="7" t="s">
        <v>11</v>
      </c>
    </row>
    <row r="10" s="1" customFormat="1" ht="56.1" customHeight="1" spans="1:7">
      <c r="A10" s="6">
        <v>9</v>
      </c>
      <c r="B10" s="7" t="s">
        <v>15</v>
      </c>
      <c r="C10" s="7" t="s">
        <v>36</v>
      </c>
      <c r="D10" s="7" t="s">
        <v>37</v>
      </c>
      <c r="E10" s="7" t="s">
        <v>38</v>
      </c>
      <c r="F10" s="8">
        <v>45446</v>
      </c>
      <c r="G10" s="7" t="s">
        <v>11</v>
      </c>
    </row>
    <row r="11" s="1" customFormat="1" ht="56.1" customHeight="1" spans="1:7">
      <c r="A11" s="6">
        <v>10</v>
      </c>
      <c r="B11" s="7" t="s">
        <v>15</v>
      </c>
      <c r="C11" s="7" t="s">
        <v>39</v>
      </c>
      <c r="D11" s="7" t="s">
        <v>40</v>
      </c>
      <c r="E11" s="7" t="s">
        <v>41</v>
      </c>
      <c r="F11" s="8">
        <v>45446</v>
      </c>
      <c r="G11" s="7" t="s">
        <v>11</v>
      </c>
    </row>
    <row r="12" s="1" customFormat="1" ht="56.1" customHeight="1" spans="1:7">
      <c r="A12" s="6">
        <v>11</v>
      </c>
      <c r="B12" s="7" t="s">
        <v>42</v>
      </c>
      <c r="C12" s="7" t="s">
        <v>43</v>
      </c>
      <c r="D12" s="7" t="s">
        <v>44</v>
      </c>
      <c r="E12" s="7" t="s">
        <v>45</v>
      </c>
      <c r="F12" s="8">
        <v>45446</v>
      </c>
      <c r="G12" s="7" t="s">
        <v>11</v>
      </c>
    </row>
    <row r="13" s="1" customFormat="1" ht="56.1" customHeight="1" spans="1:7">
      <c r="A13" s="6">
        <v>12</v>
      </c>
      <c r="B13" s="7" t="s">
        <v>46</v>
      </c>
      <c r="C13" s="7" t="s">
        <v>47</v>
      </c>
      <c r="D13" s="7" t="s">
        <v>48</v>
      </c>
      <c r="E13" s="7" t="s">
        <v>49</v>
      </c>
      <c r="F13" s="8">
        <v>45447</v>
      </c>
      <c r="G13" s="7" t="s">
        <v>11</v>
      </c>
    </row>
    <row r="14" s="1" customFormat="1" ht="56.1" customHeight="1" spans="1:7">
      <c r="A14" s="6">
        <v>13</v>
      </c>
      <c r="B14" s="7" t="s">
        <v>50</v>
      </c>
      <c r="C14" s="7" t="s">
        <v>51</v>
      </c>
      <c r="D14" s="7" t="s">
        <v>52</v>
      </c>
      <c r="E14" s="7" t="s">
        <v>53</v>
      </c>
      <c r="F14" s="8">
        <v>45447</v>
      </c>
      <c r="G14" s="7" t="s">
        <v>11</v>
      </c>
    </row>
    <row r="15" s="1" customFormat="1" ht="56.1" customHeight="1" spans="1:7">
      <c r="A15" s="6">
        <v>14</v>
      </c>
      <c r="B15" s="7" t="s">
        <v>7</v>
      </c>
      <c r="C15" s="7" t="s">
        <v>54</v>
      </c>
      <c r="D15" s="7" t="s">
        <v>55</v>
      </c>
      <c r="E15" s="7" t="s">
        <v>56</v>
      </c>
      <c r="F15" s="8">
        <v>45447</v>
      </c>
      <c r="G15" s="7" t="s">
        <v>11</v>
      </c>
    </row>
    <row r="16" s="1" customFormat="1" ht="56.1" customHeight="1" spans="1:7">
      <c r="A16" s="6">
        <v>15</v>
      </c>
      <c r="B16" s="7" t="s">
        <v>57</v>
      </c>
      <c r="C16" s="7" t="s">
        <v>58</v>
      </c>
      <c r="D16" s="7" t="s">
        <v>59</v>
      </c>
      <c r="E16" s="7" t="s">
        <v>60</v>
      </c>
      <c r="F16" s="8">
        <v>45447</v>
      </c>
      <c r="G16" s="7" t="s">
        <v>11</v>
      </c>
    </row>
    <row r="17" s="1" customFormat="1" ht="56.1" customHeight="1" spans="1:7">
      <c r="A17" s="6">
        <v>16</v>
      </c>
      <c r="B17" s="7" t="s">
        <v>22</v>
      </c>
      <c r="C17" s="7" t="s">
        <v>23</v>
      </c>
      <c r="D17" s="7" t="s">
        <v>24</v>
      </c>
      <c r="E17" s="7" t="s">
        <v>61</v>
      </c>
      <c r="F17" s="8">
        <v>45447</v>
      </c>
      <c r="G17" s="7" t="s">
        <v>11</v>
      </c>
    </row>
    <row r="18" s="1" customFormat="1" ht="56.1" customHeight="1" spans="1:7">
      <c r="A18" s="6">
        <v>17</v>
      </c>
      <c r="B18" s="7" t="s">
        <v>15</v>
      </c>
      <c r="C18" s="7" t="s">
        <v>62</v>
      </c>
      <c r="D18" s="7" t="s">
        <v>63</v>
      </c>
      <c r="E18" s="7" t="s">
        <v>64</v>
      </c>
      <c r="F18" s="8">
        <v>45448</v>
      </c>
      <c r="G18" s="7" t="s">
        <v>11</v>
      </c>
    </row>
    <row r="19" s="1" customFormat="1" ht="56.1" customHeight="1" spans="1:7">
      <c r="A19" s="6">
        <v>18</v>
      </c>
      <c r="B19" s="7" t="s">
        <v>7</v>
      </c>
      <c r="C19" s="7" t="s">
        <v>65</v>
      </c>
      <c r="D19" s="7" t="s">
        <v>66</v>
      </c>
      <c r="E19" s="7" t="s">
        <v>67</v>
      </c>
      <c r="F19" s="8">
        <v>45448</v>
      </c>
      <c r="G19" s="7" t="s">
        <v>11</v>
      </c>
    </row>
    <row r="20" s="1" customFormat="1" ht="56.1" customHeight="1" spans="1:7">
      <c r="A20" s="6">
        <v>19</v>
      </c>
      <c r="B20" s="7" t="s">
        <v>68</v>
      </c>
      <c r="C20" s="7" t="s">
        <v>69</v>
      </c>
      <c r="D20" s="7" t="s">
        <v>70</v>
      </c>
      <c r="E20" s="7" t="s">
        <v>71</v>
      </c>
      <c r="F20" s="8">
        <v>45448</v>
      </c>
      <c r="G20" s="7" t="s">
        <v>11</v>
      </c>
    </row>
    <row r="21" s="1" customFormat="1" ht="56.1" customHeight="1" spans="1:7">
      <c r="A21" s="6">
        <v>20</v>
      </c>
      <c r="B21" s="7" t="s">
        <v>50</v>
      </c>
      <c r="C21" s="7" t="s">
        <v>72</v>
      </c>
      <c r="D21" s="7" t="s">
        <v>73</v>
      </c>
      <c r="E21" s="7" t="s">
        <v>74</v>
      </c>
      <c r="F21" s="8">
        <v>45448</v>
      </c>
      <c r="G21" s="7" t="s">
        <v>11</v>
      </c>
    </row>
    <row r="22" s="1" customFormat="1" ht="56.1" customHeight="1" spans="1:7">
      <c r="A22" s="6">
        <v>21</v>
      </c>
      <c r="B22" s="7" t="s">
        <v>75</v>
      </c>
      <c r="C22" s="7" t="s">
        <v>76</v>
      </c>
      <c r="D22" s="7" t="s">
        <v>77</v>
      </c>
      <c r="E22" s="7" t="s">
        <v>78</v>
      </c>
      <c r="F22" s="8">
        <v>45448</v>
      </c>
      <c r="G22" s="7" t="s">
        <v>11</v>
      </c>
    </row>
    <row r="23" s="1" customFormat="1" ht="56.1" customHeight="1" spans="1:7">
      <c r="A23" s="6">
        <v>22</v>
      </c>
      <c r="B23" s="7" t="s">
        <v>32</v>
      </c>
      <c r="C23" s="7" t="s">
        <v>79</v>
      </c>
      <c r="D23" s="7" t="s">
        <v>80</v>
      </c>
      <c r="E23" s="7" t="s">
        <v>81</v>
      </c>
      <c r="F23" s="8">
        <v>45448</v>
      </c>
      <c r="G23" s="7" t="s">
        <v>11</v>
      </c>
    </row>
    <row r="24" s="1" customFormat="1" ht="56.1" customHeight="1" spans="1:7">
      <c r="A24" s="6">
        <v>23</v>
      </c>
      <c r="B24" s="7" t="s">
        <v>82</v>
      </c>
      <c r="C24" s="7" t="s">
        <v>83</v>
      </c>
      <c r="D24" s="7" t="s">
        <v>84</v>
      </c>
      <c r="E24" s="7" t="s">
        <v>85</v>
      </c>
      <c r="F24" s="8">
        <v>45448</v>
      </c>
      <c r="G24" s="7" t="s">
        <v>11</v>
      </c>
    </row>
    <row r="25" s="1" customFormat="1" ht="56.1" customHeight="1" spans="1:7">
      <c r="A25" s="6">
        <v>24</v>
      </c>
      <c r="B25" s="7" t="s">
        <v>68</v>
      </c>
      <c r="C25" s="7" t="s">
        <v>86</v>
      </c>
      <c r="D25" s="7" t="s">
        <v>84</v>
      </c>
      <c r="E25" s="7" t="s">
        <v>85</v>
      </c>
      <c r="F25" s="8">
        <v>45448</v>
      </c>
      <c r="G25" s="7" t="s">
        <v>11</v>
      </c>
    </row>
    <row r="26" s="1" customFormat="1" ht="56.1" customHeight="1" spans="1:7">
      <c r="A26" s="6">
        <v>25</v>
      </c>
      <c r="B26" s="7" t="s">
        <v>7</v>
      </c>
      <c r="C26" s="7" t="s">
        <v>87</v>
      </c>
      <c r="D26" s="7" t="s">
        <v>88</v>
      </c>
      <c r="E26" s="7" t="s">
        <v>89</v>
      </c>
      <c r="F26" s="8">
        <v>45448</v>
      </c>
      <c r="G26" s="7" t="s">
        <v>11</v>
      </c>
    </row>
    <row r="27" s="1" customFormat="1" ht="56.1" customHeight="1" spans="1:7">
      <c r="A27" s="6">
        <v>26</v>
      </c>
      <c r="B27" s="7" t="s">
        <v>42</v>
      </c>
      <c r="C27" s="7" t="s">
        <v>90</v>
      </c>
      <c r="D27" s="7" t="s">
        <v>91</v>
      </c>
      <c r="E27" s="7" t="s">
        <v>92</v>
      </c>
      <c r="F27" s="8">
        <v>45449</v>
      </c>
      <c r="G27" s="7" t="s">
        <v>11</v>
      </c>
    </row>
    <row r="28" s="1" customFormat="1" ht="56.1" customHeight="1" spans="1:7">
      <c r="A28" s="6">
        <v>27</v>
      </c>
      <c r="B28" s="7" t="s">
        <v>42</v>
      </c>
      <c r="C28" s="7" t="s">
        <v>93</v>
      </c>
      <c r="D28" s="7" t="s">
        <v>94</v>
      </c>
      <c r="E28" s="7" t="s">
        <v>95</v>
      </c>
      <c r="F28" s="8">
        <v>45449</v>
      </c>
      <c r="G28" s="7" t="s">
        <v>11</v>
      </c>
    </row>
    <row r="29" s="1" customFormat="1" ht="56.1" customHeight="1" spans="1:7">
      <c r="A29" s="6">
        <v>28</v>
      </c>
      <c r="B29" s="7" t="s">
        <v>75</v>
      </c>
      <c r="C29" s="7" t="s">
        <v>96</v>
      </c>
      <c r="D29" s="7" t="s">
        <v>97</v>
      </c>
      <c r="E29" s="7" t="s">
        <v>98</v>
      </c>
      <c r="F29" s="8">
        <v>45449</v>
      </c>
      <c r="G29" s="7" t="s">
        <v>11</v>
      </c>
    </row>
    <row r="30" s="1" customFormat="1" ht="56.1" customHeight="1" spans="1:7">
      <c r="A30" s="6">
        <v>29</v>
      </c>
      <c r="B30" s="7" t="s">
        <v>42</v>
      </c>
      <c r="C30" s="7" t="s">
        <v>99</v>
      </c>
      <c r="D30" s="7" t="s">
        <v>97</v>
      </c>
      <c r="E30" s="7" t="s">
        <v>100</v>
      </c>
      <c r="F30" s="8">
        <v>45449</v>
      </c>
      <c r="G30" s="7" t="s">
        <v>11</v>
      </c>
    </row>
    <row r="31" s="1" customFormat="1" ht="56.1" customHeight="1" spans="1:7">
      <c r="A31" s="6">
        <v>30</v>
      </c>
      <c r="B31" s="7" t="s">
        <v>101</v>
      </c>
      <c r="C31" s="7" t="s">
        <v>102</v>
      </c>
      <c r="D31" s="7" t="s">
        <v>52</v>
      </c>
      <c r="E31" s="7" t="s">
        <v>103</v>
      </c>
      <c r="F31" s="8">
        <v>45449</v>
      </c>
      <c r="G31" s="7" t="s">
        <v>11</v>
      </c>
    </row>
    <row r="32" s="1" customFormat="1" ht="56.1" customHeight="1" spans="1:7">
      <c r="A32" s="6">
        <v>31</v>
      </c>
      <c r="B32" s="7" t="s">
        <v>104</v>
      </c>
      <c r="C32" s="7" t="s">
        <v>105</v>
      </c>
      <c r="D32" s="7" t="s">
        <v>106</v>
      </c>
      <c r="E32" s="7" t="s">
        <v>107</v>
      </c>
      <c r="F32" s="8">
        <v>45449</v>
      </c>
      <c r="G32" s="7" t="s">
        <v>11</v>
      </c>
    </row>
    <row r="33" s="1" customFormat="1" ht="56.1" customHeight="1" spans="1:7">
      <c r="A33" s="6">
        <v>32</v>
      </c>
      <c r="B33" s="7" t="s">
        <v>104</v>
      </c>
      <c r="C33" s="7" t="s">
        <v>108</v>
      </c>
      <c r="D33" s="7" t="s">
        <v>109</v>
      </c>
      <c r="E33" s="7" t="s">
        <v>110</v>
      </c>
      <c r="F33" s="8">
        <v>45449</v>
      </c>
      <c r="G33" s="7" t="s">
        <v>11</v>
      </c>
    </row>
    <row r="34" s="1" customFormat="1" ht="56.1" customHeight="1" spans="1:7">
      <c r="A34" s="6">
        <v>33</v>
      </c>
      <c r="B34" s="7" t="s">
        <v>75</v>
      </c>
      <c r="C34" s="7" t="s">
        <v>111</v>
      </c>
      <c r="D34" s="7" t="s">
        <v>112</v>
      </c>
      <c r="E34" s="7" t="s">
        <v>113</v>
      </c>
      <c r="F34" s="8">
        <v>45450</v>
      </c>
      <c r="G34" s="7" t="s">
        <v>11</v>
      </c>
    </row>
    <row r="35" s="1" customFormat="1" ht="56.1" customHeight="1" spans="1:7">
      <c r="A35" s="6">
        <v>34</v>
      </c>
      <c r="B35" s="7" t="s">
        <v>114</v>
      </c>
      <c r="C35" s="7" t="s">
        <v>115</v>
      </c>
      <c r="D35" s="7" t="s">
        <v>116</v>
      </c>
      <c r="E35" s="7" t="s">
        <v>117</v>
      </c>
      <c r="F35" s="8">
        <v>45450</v>
      </c>
      <c r="G35" s="7" t="s">
        <v>11</v>
      </c>
    </row>
    <row r="36" s="1" customFormat="1" ht="56.1" customHeight="1" spans="1:7">
      <c r="A36" s="6">
        <v>35</v>
      </c>
      <c r="B36" s="7" t="s">
        <v>7</v>
      </c>
      <c r="C36" s="7" t="s">
        <v>118</v>
      </c>
      <c r="D36" s="7" t="s">
        <v>119</v>
      </c>
      <c r="E36" s="7" t="s">
        <v>120</v>
      </c>
      <c r="F36" s="8">
        <v>45450</v>
      </c>
      <c r="G36" s="7" t="s">
        <v>11</v>
      </c>
    </row>
    <row r="37" s="1" customFormat="1" ht="56.1" customHeight="1" spans="1:7">
      <c r="A37" s="6">
        <v>36</v>
      </c>
      <c r="B37" s="7" t="s">
        <v>42</v>
      </c>
      <c r="C37" s="7" t="s">
        <v>121</v>
      </c>
      <c r="D37" s="7" t="s">
        <v>122</v>
      </c>
      <c r="E37" s="7" t="s">
        <v>123</v>
      </c>
      <c r="F37" s="8">
        <v>45450</v>
      </c>
      <c r="G37" s="7" t="s">
        <v>11</v>
      </c>
    </row>
    <row r="38" s="1" customFormat="1" ht="56.1" customHeight="1" spans="1:7">
      <c r="A38" s="6">
        <v>37</v>
      </c>
      <c r="B38" s="7" t="s">
        <v>7</v>
      </c>
      <c r="C38" s="7" t="s">
        <v>124</v>
      </c>
      <c r="D38" s="7" t="s">
        <v>125</v>
      </c>
      <c r="E38" s="7" t="s">
        <v>126</v>
      </c>
      <c r="F38" s="8">
        <v>45450</v>
      </c>
      <c r="G38" s="7" t="s">
        <v>11</v>
      </c>
    </row>
    <row r="39" s="1" customFormat="1" ht="56.1" customHeight="1" spans="1:7">
      <c r="A39" s="6">
        <v>38</v>
      </c>
      <c r="B39" s="7" t="s">
        <v>22</v>
      </c>
      <c r="C39" s="7" t="s">
        <v>127</v>
      </c>
      <c r="D39" s="7" t="s">
        <v>128</v>
      </c>
      <c r="E39" s="7" t="s">
        <v>129</v>
      </c>
      <c r="F39" s="8">
        <v>45450</v>
      </c>
      <c r="G39" s="7" t="s">
        <v>11</v>
      </c>
    </row>
    <row r="40" s="1" customFormat="1" ht="56.1" customHeight="1" spans="1:7">
      <c r="A40" s="6">
        <v>39</v>
      </c>
      <c r="B40" s="7" t="s">
        <v>42</v>
      </c>
      <c r="C40" s="7" t="s">
        <v>130</v>
      </c>
      <c r="D40" s="7" t="s">
        <v>131</v>
      </c>
      <c r="E40" s="7" t="s">
        <v>132</v>
      </c>
      <c r="F40" s="8">
        <v>45454</v>
      </c>
      <c r="G40" s="7" t="s">
        <v>11</v>
      </c>
    </row>
    <row r="41" s="1" customFormat="1" ht="56.1" customHeight="1" spans="1:7">
      <c r="A41" s="6">
        <v>40</v>
      </c>
      <c r="B41" s="7" t="s">
        <v>15</v>
      </c>
      <c r="C41" s="7" t="s">
        <v>133</v>
      </c>
      <c r="D41" s="7" t="s">
        <v>134</v>
      </c>
      <c r="E41" s="7" t="s">
        <v>135</v>
      </c>
      <c r="F41" s="8">
        <v>45454</v>
      </c>
      <c r="G41" s="7" t="s">
        <v>11</v>
      </c>
    </row>
    <row r="42" s="1" customFormat="1" ht="56.1" customHeight="1" spans="1:7">
      <c r="A42" s="6">
        <v>41</v>
      </c>
      <c r="B42" s="7" t="s">
        <v>7</v>
      </c>
      <c r="C42" s="7" t="s">
        <v>136</v>
      </c>
      <c r="D42" s="7" t="s">
        <v>137</v>
      </c>
      <c r="E42" s="7" t="s">
        <v>138</v>
      </c>
      <c r="F42" s="8">
        <v>45454</v>
      </c>
      <c r="G42" s="7" t="s">
        <v>11</v>
      </c>
    </row>
    <row r="43" s="1" customFormat="1" ht="56.1" customHeight="1" spans="1:7">
      <c r="A43" s="6">
        <v>42</v>
      </c>
      <c r="B43" s="7" t="s">
        <v>15</v>
      </c>
      <c r="C43" s="7" t="s">
        <v>139</v>
      </c>
      <c r="D43" s="7" t="s">
        <v>140</v>
      </c>
      <c r="E43" s="7" t="s">
        <v>141</v>
      </c>
      <c r="F43" s="8">
        <v>45454</v>
      </c>
      <c r="G43" s="7" t="s">
        <v>11</v>
      </c>
    </row>
    <row r="44" s="1" customFormat="1" ht="56.1" customHeight="1" spans="1:7">
      <c r="A44" s="6">
        <v>43</v>
      </c>
      <c r="B44" s="7" t="s">
        <v>15</v>
      </c>
      <c r="C44" s="7" t="s">
        <v>142</v>
      </c>
      <c r="D44" s="7" t="s">
        <v>143</v>
      </c>
      <c r="E44" s="7" t="s">
        <v>144</v>
      </c>
      <c r="F44" s="8">
        <v>45454</v>
      </c>
      <c r="G44" s="7" t="s">
        <v>11</v>
      </c>
    </row>
    <row r="45" s="1" customFormat="1" ht="56.1" customHeight="1" spans="1:7">
      <c r="A45" s="6">
        <v>44</v>
      </c>
      <c r="B45" s="7" t="s">
        <v>15</v>
      </c>
      <c r="C45" s="7" t="s">
        <v>145</v>
      </c>
      <c r="D45" s="7" t="s">
        <v>146</v>
      </c>
      <c r="E45" s="7" t="s">
        <v>147</v>
      </c>
      <c r="F45" s="8">
        <v>45454</v>
      </c>
      <c r="G45" s="7" t="s">
        <v>11</v>
      </c>
    </row>
    <row r="46" s="1" customFormat="1" ht="56.1" customHeight="1" spans="1:7">
      <c r="A46" s="6">
        <v>45</v>
      </c>
      <c r="B46" s="7" t="s">
        <v>7</v>
      </c>
      <c r="C46" s="7" t="s">
        <v>148</v>
      </c>
      <c r="D46" s="7" t="s">
        <v>149</v>
      </c>
      <c r="E46" s="7" t="s">
        <v>150</v>
      </c>
      <c r="F46" s="8">
        <v>45454</v>
      </c>
      <c r="G46" s="7" t="s">
        <v>11</v>
      </c>
    </row>
    <row r="47" s="1" customFormat="1" ht="56.1" customHeight="1" spans="1:7">
      <c r="A47" s="6">
        <v>46</v>
      </c>
      <c r="B47" s="7" t="s">
        <v>32</v>
      </c>
      <c r="C47" s="7" t="s">
        <v>151</v>
      </c>
      <c r="D47" s="7" t="s">
        <v>152</v>
      </c>
      <c r="E47" s="7" t="s">
        <v>153</v>
      </c>
      <c r="F47" s="8">
        <v>45454</v>
      </c>
      <c r="G47" s="7" t="s">
        <v>11</v>
      </c>
    </row>
    <row r="48" s="1" customFormat="1" ht="56.1" customHeight="1" spans="1:7">
      <c r="A48" s="6">
        <v>47</v>
      </c>
      <c r="B48" s="7" t="s">
        <v>154</v>
      </c>
      <c r="C48" s="7" t="s">
        <v>155</v>
      </c>
      <c r="D48" s="7" t="s">
        <v>143</v>
      </c>
      <c r="E48" s="7" t="s">
        <v>144</v>
      </c>
      <c r="F48" s="8">
        <v>45454</v>
      </c>
      <c r="G48" s="7" t="s">
        <v>11</v>
      </c>
    </row>
    <row r="49" s="1" customFormat="1" ht="56.1" customHeight="1" spans="1:7">
      <c r="A49" s="6">
        <v>48</v>
      </c>
      <c r="B49" s="7" t="s">
        <v>154</v>
      </c>
      <c r="C49" s="7" t="s">
        <v>156</v>
      </c>
      <c r="D49" s="7" t="s">
        <v>146</v>
      </c>
      <c r="E49" s="7" t="s">
        <v>147</v>
      </c>
      <c r="F49" s="8">
        <v>45454</v>
      </c>
      <c r="G49" s="7" t="s">
        <v>11</v>
      </c>
    </row>
    <row r="50" s="1" customFormat="1" ht="56.1" customHeight="1" spans="1:7">
      <c r="A50" s="6">
        <v>49</v>
      </c>
      <c r="B50" s="7" t="s">
        <v>7</v>
      </c>
      <c r="C50" s="7" t="s">
        <v>157</v>
      </c>
      <c r="D50" s="7" t="s">
        <v>158</v>
      </c>
      <c r="E50" s="7" t="s">
        <v>159</v>
      </c>
      <c r="F50" s="8">
        <v>45455</v>
      </c>
      <c r="G50" s="7" t="s">
        <v>11</v>
      </c>
    </row>
    <row r="51" s="1" customFormat="1" ht="56.1" customHeight="1" spans="1:7">
      <c r="A51" s="6">
        <v>50</v>
      </c>
      <c r="B51" s="7" t="s">
        <v>160</v>
      </c>
      <c r="C51" s="7" t="s">
        <v>161</v>
      </c>
      <c r="D51" s="7" t="s">
        <v>162</v>
      </c>
      <c r="E51" s="7" t="s">
        <v>163</v>
      </c>
      <c r="F51" s="8">
        <v>45455</v>
      </c>
      <c r="G51" s="7" t="s">
        <v>11</v>
      </c>
    </row>
    <row r="52" s="1" customFormat="1" ht="56.1" customHeight="1" spans="1:7">
      <c r="A52" s="6">
        <v>51</v>
      </c>
      <c r="B52" s="7" t="s">
        <v>164</v>
      </c>
      <c r="C52" s="7" t="s">
        <v>165</v>
      </c>
      <c r="D52" s="7" t="s">
        <v>166</v>
      </c>
      <c r="E52" s="7" t="s">
        <v>167</v>
      </c>
      <c r="F52" s="8">
        <v>45455</v>
      </c>
      <c r="G52" s="7" t="s">
        <v>11</v>
      </c>
    </row>
    <row r="53" s="1" customFormat="1" ht="56.1" customHeight="1" spans="1:7">
      <c r="A53" s="6">
        <v>52</v>
      </c>
      <c r="B53" s="7" t="s">
        <v>75</v>
      </c>
      <c r="C53" s="7" t="s">
        <v>168</v>
      </c>
      <c r="D53" s="7" t="s">
        <v>169</v>
      </c>
      <c r="E53" s="7" t="s">
        <v>170</v>
      </c>
      <c r="F53" s="8">
        <v>45455</v>
      </c>
      <c r="G53" s="7" t="s">
        <v>11</v>
      </c>
    </row>
    <row r="54" s="1" customFormat="1" ht="56.1" customHeight="1" spans="1:7">
      <c r="A54" s="6">
        <v>53</v>
      </c>
      <c r="B54" s="7" t="s">
        <v>42</v>
      </c>
      <c r="C54" s="7" t="s">
        <v>171</v>
      </c>
      <c r="D54" s="7" t="s">
        <v>172</v>
      </c>
      <c r="E54" s="7" t="s">
        <v>173</v>
      </c>
      <c r="F54" s="8">
        <v>45455</v>
      </c>
      <c r="G54" s="7" t="s">
        <v>11</v>
      </c>
    </row>
    <row r="55" s="1" customFormat="1" ht="56.1" customHeight="1" spans="1:7">
      <c r="A55" s="6">
        <v>54</v>
      </c>
      <c r="B55" s="7" t="s">
        <v>42</v>
      </c>
      <c r="C55" s="7" t="s">
        <v>174</v>
      </c>
      <c r="D55" s="7" t="s">
        <v>175</v>
      </c>
      <c r="E55" s="7" t="s">
        <v>176</v>
      </c>
      <c r="F55" s="8">
        <v>45455</v>
      </c>
      <c r="G55" s="7" t="s">
        <v>11</v>
      </c>
    </row>
    <row r="56" s="1" customFormat="1" ht="56.1" customHeight="1" spans="1:7">
      <c r="A56" s="6">
        <v>55</v>
      </c>
      <c r="B56" s="7" t="s">
        <v>42</v>
      </c>
      <c r="C56" s="7" t="s">
        <v>177</v>
      </c>
      <c r="D56" s="7" t="s">
        <v>178</v>
      </c>
      <c r="E56" s="7" t="s">
        <v>179</v>
      </c>
      <c r="F56" s="8">
        <v>45455</v>
      </c>
      <c r="G56" s="7" t="s">
        <v>11</v>
      </c>
    </row>
    <row r="57" s="1" customFormat="1" ht="56.1" customHeight="1" spans="1:7">
      <c r="A57" s="6">
        <v>56</v>
      </c>
      <c r="B57" s="7" t="s">
        <v>42</v>
      </c>
      <c r="C57" s="7" t="s">
        <v>180</v>
      </c>
      <c r="D57" s="7" t="s">
        <v>181</v>
      </c>
      <c r="E57" s="7" t="s">
        <v>182</v>
      </c>
      <c r="F57" s="8">
        <v>45455</v>
      </c>
      <c r="G57" s="7" t="s">
        <v>11</v>
      </c>
    </row>
    <row r="58" s="1" customFormat="1" ht="56.1" customHeight="1" spans="1:7">
      <c r="A58" s="6">
        <v>57</v>
      </c>
      <c r="B58" s="7" t="s">
        <v>7</v>
      </c>
      <c r="C58" s="7" t="s">
        <v>183</v>
      </c>
      <c r="D58" s="7" t="s">
        <v>184</v>
      </c>
      <c r="E58" s="7" t="s">
        <v>185</v>
      </c>
      <c r="F58" s="8">
        <v>45455</v>
      </c>
      <c r="G58" s="7" t="s">
        <v>11</v>
      </c>
    </row>
    <row r="59" s="1" customFormat="1" ht="56.1" customHeight="1" spans="1:7">
      <c r="A59" s="6">
        <v>58</v>
      </c>
      <c r="B59" s="7" t="s">
        <v>7</v>
      </c>
      <c r="C59" s="7" t="s">
        <v>186</v>
      </c>
      <c r="D59" s="7" t="s">
        <v>187</v>
      </c>
      <c r="E59" s="7" t="s">
        <v>188</v>
      </c>
      <c r="F59" s="8">
        <v>45455</v>
      </c>
      <c r="G59" s="7" t="s">
        <v>11</v>
      </c>
    </row>
    <row r="60" s="1" customFormat="1" ht="56.1" customHeight="1" spans="1:7">
      <c r="A60" s="6">
        <v>59</v>
      </c>
      <c r="B60" s="7" t="s">
        <v>15</v>
      </c>
      <c r="C60" s="7" t="s">
        <v>189</v>
      </c>
      <c r="D60" s="7" t="s">
        <v>190</v>
      </c>
      <c r="E60" s="7" t="s">
        <v>191</v>
      </c>
      <c r="F60" s="8">
        <v>45455</v>
      </c>
      <c r="G60" s="7" t="s">
        <v>11</v>
      </c>
    </row>
    <row r="61" s="1" customFormat="1" ht="56.1" customHeight="1" spans="1:7">
      <c r="A61" s="6">
        <v>60</v>
      </c>
      <c r="B61" s="7" t="s">
        <v>22</v>
      </c>
      <c r="C61" s="7" t="s">
        <v>192</v>
      </c>
      <c r="D61" s="7" t="s">
        <v>193</v>
      </c>
      <c r="E61" s="7" t="s">
        <v>194</v>
      </c>
      <c r="F61" s="8">
        <v>45455</v>
      </c>
      <c r="G61" s="7" t="s">
        <v>11</v>
      </c>
    </row>
    <row r="62" s="1" customFormat="1" ht="56.1" customHeight="1" spans="1:7">
      <c r="A62" s="6">
        <v>61</v>
      </c>
      <c r="B62" s="7" t="s">
        <v>42</v>
      </c>
      <c r="C62" s="7" t="s">
        <v>195</v>
      </c>
      <c r="D62" s="7" t="s">
        <v>196</v>
      </c>
      <c r="E62" s="7" t="s">
        <v>197</v>
      </c>
      <c r="F62" s="8">
        <v>45455</v>
      </c>
      <c r="G62" s="7" t="s">
        <v>11</v>
      </c>
    </row>
    <row r="63" s="1" customFormat="1" ht="56.1" customHeight="1" spans="1:7">
      <c r="A63" s="6">
        <v>62</v>
      </c>
      <c r="B63" s="7" t="s">
        <v>15</v>
      </c>
      <c r="C63" s="7" t="s">
        <v>198</v>
      </c>
      <c r="D63" s="7" t="s">
        <v>199</v>
      </c>
      <c r="E63" s="7" t="s">
        <v>200</v>
      </c>
      <c r="F63" s="8">
        <v>45455</v>
      </c>
      <c r="G63" s="7" t="s">
        <v>11</v>
      </c>
    </row>
    <row r="64" s="1" customFormat="1" ht="56.1" customHeight="1" spans="1:7">
      <c r="A64" s="6">
        <v>63</v>
      </c>
      <c r="B64" s="7" t="s">
        <v>50</v>
      </c>
      <c r="C64" s="7" t="s">
        <v>201</v>
      </c>
      <c r="D64" s="7" t="s">
        <v>202</v>
      </c>
      <c r="E64" s="7" t="s">
        <v>203</v>
      </c>
      <c r="F64" s="8">
        <v>45455</v>
      </c>
      <c r="G64" s="7" t="s">
        <v>11</v>
      </c>
    </row>
    <row r="65" s="1" customFormat="1" ht="56.1" customHeight="1" spans="1:7">
      <c r="A65" s="6">
        <v>64</v>
      </c>
      <c r="B65" s="7" t="s">
        <v>15</v>
      </c>
      <c r="C65" s="7" t="s">
        <v>204</v>
      </c>
      <c r="D65" s="7" t="s">
        <v>205</v>
      </c>
      <c r="E65" s="7" t="s">
        <v>206</v>
      </c>
      <c r="F65" s="8">
        <v>45455</v>
      </c>
      <c r="G65" s="7" t="s">
        <v>11</v>
      </c>
    </row>
    <row r="66" s="1" customFormat="1" ht="56.1" customHeight="1" spans="1:7">
      <c r="A66" s="6">
        <v>65</v>
      </c>
      <c r="B66" s="7" t="s">
        <v>7</v>
      </c>
      <c r="C66" s="7" t="s">
        <v>207</v>
      </c>
      <c r="D66" s="7" t="s">
        <v>208</v>
      </c>
      <c r="E66" s="7" t="s">
        <v>209</v>
      </c>
      <c r="F66" s="8">
        <v>45456</v>
      </c>
      <c r="G66" s="7" t="s">
        <v>11</v>
      </c>
    </row>
    <row r="67" s="1" customFormat="1" ht="56.1" customHeight="1" spans="1:7">
      <c r="A67" s="6">
        <v>66</v>
      </c>
      <c r="B67" s="7" t="s">
        <v>15</v>
      </c>
      <c r="C67" s="7" t="s">
        <v>210</v>
      </c>
      <c r="D67" s="7" t="s">
        <v>211</v>
      </c>
      <c r="E67" s="7" t="s">
        <v>212</v>
      </c>
      <c r="F67" s="8">
        <v>45456</v>
      </c>
      <c r="G67" s="7" t="s">
        <v>11</v>
      </c>
    </row>
    <row r="68" s="1" customFormat="1" ht="56.1" customHeight="1" spans="1:7">
      <c r="A68" s="6">
        <v>67</v>
      </c>
      <c r="B68" s="7" t="s">
        <v>15</v>
      </c>
      <c r="C68" s="7" t="s">
        <v>213</v>
      </c>
      <c r="D68" s="7" t="s">
        <v>214</v>
      </c>
      <c r="E68" s="7" t="s">
        <v>215</v>
      </c>
      <c r="F68" s="8">
        <v>45456</v>
      </c>
      <c r="G68" s="7" t="s">
        <v>11</v>
      </c>
    </row>
    <row r="69" s="1" customFormat="1" ht="56.1" customHeight="1" spans="1:7">
      <c r="A69" s="6">
        <v>68</v>
      </c>
      <c r="B69" s="7" t="s">
        <v>7</v>
      </c>
      <c r="C69" s="7" t="s">
        <v>216</v>
      </c>
      <c r="D69" s="7" t="s">
        <v>217</v>
      </c>
      <c r="E69" s="7" t="s">
        <v>218</v>
      </c>
      <c r="F69" s="8">
        <v>45456</v>
      </c>
      <c r="G69" s="7" t="s">
        <v>11</v>
      </c>
    </row>
    <row r="70" s="1" customFormat="1" ht="56.1" customHeight="1" spans="1:7">
      <c r="A70" s="6">
        <v>69</v>
      </c>
      <c r="B70" s="7" t="s">
        <v>219</v>
      </c>
      <c r="C70" s="7" t="s">
        <v>220</v>
      </c>
      <c r="D70" s="7" t="s">
        <v>221</v>
      </c>
      <c r="E70" s="7" t="s">
        <v>222</v>
      </c>
      <c r="F70" s="8">
        <v>45457</v>
      </c>
      <c r="G70" s="7" t="s">
        <v>11</v>
      </c>
    </row>
    <row r="71" s="1" customFormat="1" ht="56.1" customHeight="1" spans="1:7">
      <c r="A71" s="6">
        <v>70</v>
      </c>
      <c r="B71" s="7" t="s">
        <v>219</v>
      </c>
      <c r="C71" s="7" t="s">
        <v>223</v>
      </c>
      <c r="D71" s="7" t="s">
        <v>224</v>
      </c>
      <c r="E71" s="7" t="s">
        <v>225</v>
      </c>
      <c r="F71" s="8">
        <v>45457</v>
      </c>
      <c r="G71" s="7" t="s">
        <v>11</v>
      </c>
    </row>
    <row r="72" s="1" customFormat="1" ht="56.1" customHeight="1" spans="1:7">
      <c r="A72" s="6">
        <v>71</v>
      </c>
      <c r="B72" s="7" t="s">
        <v>226</v>
      </c>
      <c r="C72" s="7" t="s">
        <v>227</v>
      </c>
      <c r="D72" s="7" t="s">
        <v>228</v>
      </c>
      <c r="E72" s="7" t="s">
        <v>229</v>
      </c>
      <c r="F72" s="8">
        <v>45457</v>
      </c>
      <c r="G72" s="7" t="s">
        <v>11</v>
      </c>
    </row>
    <row r="73" s="1" customFormat="1" ht="56.1" customHeight="1" spans="1:7">
      <c r="A73" s="6">
        <v>72</v>
      </c>
      <c r="B73" s="7" t="s">
        <v>230</v>
      </c>
      <c r="C73" s="7" t="s">
        <v>231</v>
      </c>
      <c r="D73" s="7" t="s">
        <v>232</v>
      </c>
      <c r="E73" s="7" t="s">
        <v>233</v>
      </c>
      <c r="F73" s="8">
        <v>45457</v>
      </c>
      <c r="G73" s="7" t="s">
        <v>11</v>
      </c>
    </row>
    <row r="74" s="1" customFormat="1" ht="56.1" customHeight="1" spans="1:7">
      <c r="A74" s="6">
        <v>73</v>
      </c>
      <c r="B74" s="7" t="s">
        <v>230</v>
      </c>
      <c r="C74" s="7" t="s">
        <v>234</v>
      </c>
      <c r="D74" s="7" t="s">
        <v>235</v>
      </c>
      <c r="E74" s="7" t="s">
        <v>236</v>
      </c>
      <c r="F74" s="8">
        <v>45457</v>
      </c>
      <c r="G74" s="7" t="s">
        <v>11</v>
      </c>
    </row>
    <row r="75" s="1" customFormat="1" ht="56.1" customHeight="1" spans="1:7">
      <c r="A75" s="6">
        <v>74</v>
      </c>
      <c r="B75" s="7" t="s">
        <v>230</v>
      </c>
      <c r="C75" s="7" t="s">
        <v>237</v>
      </c>
      <c r="D75" s="7" t="s">
        <v>238</v>
      </c>
      <c r="E75" s="7" t="s">
        <v>239</v>
      </c>
      <c r="F75" s="8">
        <v>45457</v>
      </c>
      <c r="G75" s="7" t="s">
        <v>11</v>
      </c>
    </row>
    <row r="76" s="1" customFormat="1" ht="56.1" customHeight="1" spans="1:7">
      <c r="A76" s="6">
        <v>75</v>
      </c>
      <c r="B76" s="7" t="s">
        <v>230</v>
      </c>
      <c r="C76" s="7" t="s">
        <v>240</v>
      </c>
      <c r="D76" s="7" t="s">
        <v>241</v>
      </c>
      <c r="E76" s="7" t="s">
        <v>242</v>
      </c>
      <c r="F76" s="8">
        <v>45457</v>
      </c>
      <c r="G76" s="7" t="s">
        <v>11</v>
      </c>
    </row>
    <row r="77" s="1" customFormat="1" ht="56.1" customHeight="1" spans="1:7">
      <c r="A77" s="6">
        <v>76</v>
      </c>
      <c r="B77" s="7" t="s">
        <v>42</v>
      </c>
      <c r="C77" s="7" t="s">
        <v>243</v>
      </c>
      <c r="D77" s="7" t="s">
        <v>244</v>
      </c>
      <c r="E77" s="7" t="s">
        <v>245</v>
      </c>
      <c r="F77" s="8">
        <v>45457</v>
      </c>
      <c r="G77" s="7" t="s">
        <v>11</v>
      </c>
    </row>
    <row r="78" s="1" customFormat="1" ht="56.1" customHeight="1" spans="1:7">
      <c r="A78" s="6">
        <v>77</v>
      </c>
      <c r="B78" s="7" t="s">
        <v>101</v>
      </c>
      <c r="C78" s="7" t="s">
        <v>246</v>
      </c>
      <c r="D78" s="7" t="s">
        <v>224</v>
      </c>
      <c r="E78" s="7" t="s">
        <v>247</v>
      </c>
      <c r="F78" s="8">
        <v>45457</v>
      </c>
      <c r="G78" s="7" t="s">
        <v>11</v>
      </c>
    </row>
    <row r="79" s="1" customFormat="1" ht="56.1" customHeight="1" spans="1:7">
      <c r="A79" s="6">
        <v>78</v>
      </c>
      <c r="B79" s="7" t="s">
        <v>32</v>
      </c>
      <c r="C79" s="7" t="s">
        <v>248</v>
      </c>
      <c r="D79" s="7" t="s">
        <v>249</v>
      </c>
      <c r="E79" s="7" t="s">
        <v>250</v>
      </c>
      <c r="F79" s="8">
        <v>45460</v>
      </c>
      <c r="G79" s="7" t="s">
        <v>11</v>
      </c>
    </row>
    <row r="80" s="1" customFormat="1" ht="56.1" customHeight="1" spans="1:7">
      <c r="A80" s="6">
        <v>79</v>
      </c>
      <c r="B80" s="7" t="s">
        <v>7</v>
      </c>
      <c r="C80" s="7" t="s">
        <v>251</v>
      </c>
      <c r="D80" s="7" t="s">
        <v>252</v>
      </c>
      <c r="E80" s="7" t="s">
        <v>253</v>
      </c>
      <c r="F80" s="8">
        <v>45460</v>
      </c>
      <c r="G80" s="7" t="s">
        <v>11</v>
      </c>
    </row>
    <row r="81" s="1" customFormat="1" ht="56.1" customHeight="1" spans="1:7">
      <c r="A81" s="6">
        <v>80</v>
      </c>
      <c r="B81" s="7" t="s">
        <v>32</v>
      </c>
      <c r="C81" s="7" t="s">
        <v>254</v>
      </c>
      <c r="D81" s="7" t="s">
        <v>255</v>
      </c>
      <c r="E81" s="7" t="s">
        <v>256</v>
      </c>
      <c r="F81" s="8">
        <v>45460</v>
      </c>
      <c r="G81" s="7" t="s">
        <v>11</v>
      </c>
    </row>
    <row r="82" s="1" customFormat="1" ht="56.1" customHeight="1" spans="1:7">
      <c r="A82" s="6">
        <v>81</v>
      </c>
      <c r="B82" s="7" t="s">
        <v>257</v>
      </c>
      <c r="C82" s="7" t="s">
        <v>258</v>
      </c>
      <c r="D82" s="7" t="s">
        <v>259</v>
      </c>
      <c r="E82" s="7" t="s">
        <v>260</v>
      </c>
      <c r="F82" s="8">
        <v>45460</v>
      </c>
      <c r="G82" s="7" t="s">
        <v>11</v>
      </c>
    </row>
    <row r="83" s="1" customFormat="1" ht="56.1" customHeight="1" spans="1:7">
      <c r="A83" s="6">
        <v>82</v>
      </c>
      <c r="B83" s="7" t="s">
        <v>42</v>
      </c>
      <c r="C83" s="7" t="s">
        <v>261</v>
      </c>
      <c r="D83" s="7" t="s">
        <v>262</v>
      </c>
      <c r="E83" s="7" t="s">
        <v>263</v>
      </c>
      <c r="F83" s="8">
        <v>45460</v>
      </c>
      <c r="G83" s="7" t="s">
        <v>11</v>
      </c>
    </row>
    <row r="84" s="1" customFormat="1" ht="56.1" customHeight="1" spans="1:7">
      <c r="A84" s="6">
        <v>83</v>
      </c>
      <c r="B84" s="7" t="s">
        <v>15</v>
      </c>
      <c r="C84" s="7" t="s">
        <v>264</v>
      </c>
      <c r="D84" s="7" t="s">
        <v>265</v>
      </c>
      <c r="E84" s="7" t="s">
        <v>266</v>
      </c>
      <c r="F84" s="8">
        <v>45460</v>
      </c>
      <c r="G84" s="7" t="s">
        <v>11</v>
      </c>
    </row>
    <row r="85" s="1" customFormat="1" ht="56.1" customHeight="1" spans="1:7">
      <c r="A85" s="6">
        <v>84</v>
      </c>
      <c r="B85" s="7" t="s">
        <v>7</v>
      </c>
      <c r="C85" s="7" t="s">
        <v>8</v>
      </c>
      <c r="D85" s="7" t="s">
        <v>9</v>
      </c>
      <c r="E85" s="7" t="s">
        <v>10</v>
      </c>
      <c r="F85" s="8">
        <v>45460</v>
      </c>
      <c r="G85" s="7" t="s">
        <v>11</v>
      </c>
    </row>
    <row r="86" s="1" customFormat="1" ht="56.1" customHeight="1" spans="1:7">
      <c r="A86" s="6">
        <v>85</v>
      </c>
      <c r="B86" s="7" t="s">
        <v>7</v>
      </c>
      <c r="C86" s="7" t="s">
        <v>267</v>
      </c>
      <c r="D86" s="7" t="s">
        <v>268</v>
      </c>
      <c r="E86" s="7" t="s">
        <v>269</v>
      </c>
      <c r="F86" s="8">
        <v>45460</v>
      </c>
      <c r="G86" s="7" t="s">
        <v>11</v>
      </c>
    </row>
    <row r="87" s="1" customFormat="1" ht="56.1" customHeight="1" spans="1:7">
      <c r="A87" s="6">
        <v>86</v>
      </c>
      <c r="B87" s="7" t="s">
        <v>7</v>
      </c>
      <c r="C87" s="7" t="s">
        <v>270</v>
      </c>
      <c r="D87" s="7" t="s">
        <v>271</v>
      </c>
      <c r="E87" s="7" t="s">
        <v>272</v>
      </c>
      <c r="F87" s="8">
        <v>45460</v>
      </c>
      <c r="G87" s="7" t="s">
        <v>11</v>
      </c>
    </row>
    <row r="88" s="1" customFormat="1" ht="56.1" customHeight="1" spans="1:7">
      <c r="A88" s="6">
        <v>87</v>
      </c>
      <c r="B88" s="7" t="s">
        <v>32</v>
      </c>
      <c r="C88" s="7" t="s">
        <v>273</v>
      </c>
      <c r="D88" s="7" t="s">
        <v>268</v>
      </c>
      <c r="E88" s="7" t="s">
        <v>269</v>
      </c>
      <c r="F88" s="8">
        <v>45460</v>
      </c>
      <c r="G88" s="7" t="s">
        <v>11</v>
      </c>
    </row>
    <row r="89" s="1" customFormat="1" ht="56.1" customHeight="1" spans="1:7">
      <c r="A89" s="6">
        <v>88</v>
      </c>
      <c r="B89" s="7" t="s">
        <v>7</v>
      </c>
      <c r="C89" s="7" t="s">
        <v>274</v>
      </c>
      <c r="D89" s="7" t="s">
        <v>275</v>
      </c>
      <c r="E89" s="7" t="s">
        <v>276</v>
      </c>
      <c r="F89" s="8">
        <v>45460</v>
      </c>
      <c r="G89" s="7" t="s">
        <v>11</v>
      </c>
    </row>
    <row r="90" s="1" customFormat="1" ht="56.1" customHeight="1" spans="1:7">
      <c r="A90" s="6">
        <v>89</v>
      </c>
      <c r="B90" s="7" t="s">
        <v>15</v>
      </c>
      <c r="C90" s="7" t="s">
        <v>277</v>
      </c>
      <c r="D90" s="7" t="s">
        <v>278</v>
      </c>
      <c r="E90" s="7" t="s">
        <v>279</v>
      </c>
      <c r="F90" s="8">
        <v>45460</v>
      </c>
      <c r="G90" s="7" t="s">
        <v>11</v>
      </c>
    </row>
    <row r="91" s="1" customFormat="1" ht="56.1" customHeight="1" spans="1:7">
      <c r="A91" s="6">
        <v>90</v>
      </c>
      <c r="B91" s="7" t="s">
        <v>280</v>
      </c>
      <c r="C91" s="7" t="s">
        <v>281</v>
      </c>
      <c r="D91" s="7" t="s">
        <v>282</v>
      </c>
      <c r="E91" s="7" t="s">
        <v>283</v>
      </c>
      <c r="F91" s="8">
        <v>45460</v>
      </c>
      <c r="G91" s="7" t="s">
        <v>11</v>
      </c>
    </row>
    <row r="92" s="1" customFormat="1" ht="56.1" customHeight="1" spans="1:7">
      <c r="A92" s="6">
        <v>91</v>
      </c>
      <c r="B92" s="7" t="s">
        <v>7</v>
      </c>
      <c r="C92" s="7" t="s">
        <v>284</v>
      </c>
      <c r="D92" s="7" t="s">
        <v>285</v>
      </c>
      <c r="E92" s="7" t="s">
        <v>286</v>
      </c>
      <c r="F92" s="8">
        <v>45461</v>
      </c>
      <c r="G92" s="7" t="s">
        <v>11</v>
      </c>
    </row>
    <row r="93" s="1" customFormat="1" ht="56.1" customHeight="1" spans="1:7">
      <c r="A93" s="6">
        <v>92</v>
      </c>
      <c r="B93" s="7" t="s">
        <v>42</v>
      </c>
      <c r="C93" s="7" t="s">
        <v>287</v>
      </c>
      <c r="D93" s="7" t="s">
        <v>288</v>
      </c>
      <c r="E93" s="7" t="s">
        <v>289</v>
      </c>
      <c r="F93" s="8">
        <v>45461</v>
      </c>
      <c r="G93" s="7" t="s">
        <v>11</v>
      </c>
    </row>
    <row r="94" s="1" customFormat="1" ht="56.1" customHeight="1" spans="1:7">
      <c r="A94" s="6">
        <v>93</v>
      </c>
      <c r="B94" s="7" t="s">
        <v>15</v>
      </c>
      <c r="C94" s="7" t="s">
        <v>290</v>
      </c>
      <c r="D94" s="7" t="s">
        <v>291</v>
      </c>
      <c r="E94" s="7" t="s">
        <v>292</v>
      </c>
      <c r="F94" s="8">
        <v>45461</v>
      </c>
      <c r="G94" s="7" t="s">
        <v>11</v>
      </c>
    </row>
    <row r="95" s="1" customFormat="1" ht="56.1" customHeight="1" spans="1:7">
      <c r="A95" s="6">
        <v>94</v>
      </c>
      <c r="B95" s="7" t="s">
        <v>32</v>
      </c>
      <c r="C95" s="7" t="s">
        <v>293</v>
      </c>
      <c r="D95" s="7" t="s">
        <v>294</v>
      </c>
      <c r="E95" s="7" t="s">
        <v>295</v>
      </c>
      <c r="F95" s="8">
        <v>45461</v>
      </c>
      <c r="G95" s="7" t="s">
        <v>11</v>
      </c>
    </row>
    <row r="96" s="1" customFormat="1" ht="56.1" customHeight="1" spans="1:7">
      <c r="A96" s="6">
        <v>95</v>
      </c>
      <c r="B96" s="7" t="s">
        <v>42</v>
      </c>
      <c r="C96" s="7" t="s">
        <v>296</v>
      </c>
      <c r="D96" s="7" t="s">
        <v>297</v>
      </c>
      <c r="E96" s="7" t="s">
        <v>298</v>
      </c>
      <c r="F96" s="8">
        <v>45462</v>
      </c>
      <c r="G96" s="7" t="s">
        <v>11</v>
      </c>
    </row>
    <row r="97" s="1" customFormat="1" ht="56.1" customHeight="1" spans="1:7">
      <c r="A97" s="6">
        <v>96</v>
      </c>
      <c r="B97" s="7" t="s">
        <v>42</v>
      </c>
      <c r="C97" s="7" t="s">
        <v>299</v>
      </c>
      <c r="D97" s="7" t="s">
        <v>300</v>
      </c>
      <c r="E97" s="7" t="s">
        <v>301</v>
      </c>
      <c r="F97" s="8">
        <v>45462</v>
      </c>
      <c r="G97" s="7" t="s">
        <v>11</v>
      </c>
    </row>
    <row r="98" s="1" customFormat="1" ht="56.1" customHeight="1" spans="1:7">
      <c r="A98" s="6">
        <v>97</v>
      </c>
      <c r="B98" s="7" t="s">
        <v>22</v>
      </c>
      <c r="C98" s="7" t="s">
        <v>302</v>
      </c>
      <c r="D98" s="7" t="s">
        <v>265</v>
      </c>
      <c r="E98" s="7" t="s">
        <v>303</v>
      </c>
      <c r="F98" s="8">
        <v>45462</v>
      </c>
      <c r="G98" s="7" t="s">
        <v>11</v>
      </c>
    </row>
    <row r="99" s="1" customFormat="1" ht="56.1" customHeight="1" spans="1:7">
      <c r="A99" s="6">
        <v>98</v>
      </c>
      <c r="B99" s="7" t="s">
        <v>42</v>
      </c>
      <c r="C99" s="7" t="s">
        <v>304</v>
      </c>
      <c r="D99" s="7" t="s">
        <v>305</v>
      </c>
      <c r="E99" s="7" t="s">
        <v>306</v>
      </c>
      <c r="F99" s="8">
        <v>45462</v>
      </c>
      <c r="G99" s="7" t="s">
        <v>11</v>
      </c>
    </row>
    <row r="100" s="1" customFormat="1" ht="56.1" customHeight="1" spans="1:7">
      <c r="A100" s="6">
        <v>99</v>
      </c>
      <c r="B100" s="7" t="s">
        <v>42</v>
      </c>
      <c r="C100" s="7" t="s">
        <v>307</v>
      </c>
      <c r="D100" s="7" t="s">
        <v>308</v>
      </c>
      <c r="E100" s="7" t="s">
        <v>309</v>
      </c>
      <c r="F100" s="8">
        <v>45462</v>
      </c>
      <c r="G100" s="7" t="s">
        <v>11</v>
      </c>
    </row>
    <row r="101" s="1" customFormat="1" ht="56.1" customHeight="1" spans="1:7">
      <c r="A101" s="6">
        <v>100</v>
      </c>
      <c r="B101" s="7" t="s">
        <v>15</v>
      </c>
      <c r="C101" s="7" t="s">
        <v>310</v>
      </c>
      <c r="D101" s="7" t="s">
        <v>311</v>
      </c>
      <c r="E101" s="7" t="s">
        <v>312</v>
      </c>
      <c r="F101" s="8">
        <v>45462</v>
      </c>
      <c r="G101" s="7" t="s">
        <v>11</v>
      </c>
    </row>
    <row r="102" s="1" customFormat="1" ht="56.1" customHeight="1" spans="1:7">
      <c r="A102" s="6">
        <v>101</v>
      </c>
      <c r="B102" s="7" t="s">
        <v>22</v>
      </c>
      <c r="C102" s="7" t="s">
        <v>313</v>
      </c>
      <c r="D102" s="7" t="s">
        <v>314</v>
      </c>
      <c r="E102" s="7" t="s">
        <v>315</v>
      </c>
      <c r="F102" s="8">
        <v>45462</v>
      </c>
      <c r="G102" s="7" t="s">
        <v>11</v>
      </c>
    </row>
    <row r="103" s="1" customFormat="1" ht="56.1" customHeight="1" spans="1:7">
      <c r="A103" s="6">
        <v>102</v>
      </c>
      <c r="B103" s="7" t="s">
        <v>22</v>
      </c>
      <c r="C103" s="7" t="s">
        <v>316</v>
      </c>
      <c r="D103" s="7" t="s">
        <v>317</v>
      </c>
      <c r="E103" s="7" t="s">
        <v>318</v>
      </c>
      <c r="F103" s="8">
        <v>45463</v>
      </c>
      <c r="G103" s="7" t="s">
        <v>11</v>
      </c>
    </row>
    <row r="104" s="1" customFormat="1" ht="56.1" customHeight="1" spans="1:7">
      <c r="A104" s="6">
        <v>103</v>
      </c>
      <c r="B104" s="7" t="s">
        <v>319</v>
      </c>
      <c r="C104" s="7" t="s">
        <v>320</v>
      </c>
      <c r="D104" s="7" t="s">
        <v>321</v>
      </c>
      <c r="E104" s="7" t="s">
        <v>322</v>
      </c>
      <c r="F104" s="8">
        <v>45463</v>
      </c>
      <c r="G104" s="7" t="s">
        <v>11</v>
      </c>
    </row>
    <row r="105" s="1" customFormat="1" ht="56.1" customHeight="1" spans="1:7">
      <c r="A105" s="6">
        <v>104</v>
      </c>
      <c r="B105" s="7" t="s">
        <v>32</v>
      </c>
      <c r="C105" s="7" t="s">
        <v>323</v>
      </c>
      <c r="D105" s="7" t="s">
        <v>324</v>
      </c>
      <c r="E105" s="7" t="s">
        <v>325</v>
      </c>
      <c r="F105" s="8">
        <v>45463</v>
      </c>
      <c r="G105" s="7" t="s">
        <v>11</v>
      </c>
    </row>
    <row r="106" s="1" customFormat="1" ht="56.1" customHeight="1" spans="1:7">
      <c r="A106" s="6">
        <v>105</v>
      </c>
      <c r="B106" s="7" t="s">
        <v>42</v>
      </c>
      <c r="C106" s="7" t="s">
        <v>326</v>
      </c>
      <c r="D106" s="7" t="s">
        <v>327</v>
      </c>
      <c r="E106" s="7" t="s">
        <v>328</v>
      </c>
      <c r="F106" s="8">
        <v>45463</v>
      </c>
      <c r="G106" s="7" t="s">
        <v>11</v>
      </c>
    </row>
    <row r="107" s="1" customFormat="1" ht="56.1" customHeight="1" spans="1:7">
      <c r="A107" s="6">
        <v>106</v>
      </c>
      <c r="B107" s="7" t="s">
        <v>329</v>
      </c>
      <c r="C107" s="7" t="s">
        <v>330</v>
      </c>
      <c r="D107" s="7" t="s">
        <v>331</v>
      </c>
      <c r="E107" s="7" t="s">
        <v>332</v>
      </c>
      <c r="F107" s="8">
        <v>45464</v>
      </c>
      <c r="G107" s="7" t="s">
        <v>11</v>
      </c>
    </row>
    <row r="108" s="1" customFormat="1" ht="56.1" customHeight="1" spans="1:7">
      <c r="A108" s="6">
        <v>107</v>
      </c>
      <c r="B108" s="7" t="s">
        <v>15</v>
      </c>
      <c r="C108" s="7" t="s">
        <v>333</v>
      </c>
      <c r="D108" s="7" t="s">
        <v>334</v>
      </c>
      <c r="E108" s="7" t="s">
        <v>335</v>
      </c>
      <c r="F108" s="8">
        <v>45464</v>
      </c>
      <c r="G108" s="7" t="s">
        <v>11</v>
      </c>
    </row>
    <row r="109" s="1" customFormat="1" ht="56.1" customHeight="1" spans="1:7">
      <c r="A109" s="6">
        <v>108</v>
      </c>
      <c r="B109" s="7" t="s">
        <v>75</v>
      </c>
      <c r="C109" s="7" t="s">
        <v>336</v>
      </c>
      <c r="D109" s="7" t="s">
        <v>337</v>
      </c>
      <c r="E109" s="7" t="s">
        <v>338</v>
      </c>
      <c r="F109" s="8">
        <v>45464</v>
      </c>
      <c r="G109" s="7" t="s">
        <v>11</v>
      </c>
    </row>
    <row r="110" s="1" customFormat="1" ht="56.1" customHeight="1" spans="1:7">
      <c r="A110" s="6">
        <v>109</v>
      </c>
      <c r="B110" s="7" t="s">
        <v>42</v>
      </c>
      <c r="C110" s="7" t="s">
        <v>339</v>
      </c>
      <c r="D110" s="7" t="s">
        <v>337</v>
      </c>
      <c r="E110" s="7" t="s">
        <v>340</v>
      </c>
      <c r="F110" s="8">
        <v>45464</v>
      </c>
      <c r="G110" s="7" t="s">
        <v>11</v>
      </c>
    </row>
    <row r="111" s="1" customFormat="1" ht="56.1" customHeight="1" spans="1:7">
      <c r="A111" s="6">
        <v>110</v>
      </c>
      <c r="B111" s="7" t="s">
        <v>15</v>
      </c>
      <c r="C111" s="7" t="s">
        <v>341</v>
      </c>
      <c r="D111" s="7" t="s">
        <v>342</v>
      </c>
      <c r="E111" s="7" t="s">
        <v>343</v>
      </c>
      <c r="F111" s="8">
        <v>45464</v>
      </c>
      <c r="G111" s="7" t="s">
        <v>11</v>
      </c>
    </row>
    <row r="112" s="1" customFormat="1" ht="56.1" customHeight="1" spans="1:7">
      <c r="A112" s="6">
        <v>111</v>
      </c>
      <c r="B112" s="7" t="s">
        <v>7</v>
      </c>
      <c r="C112" s="7" t="s">
        <v>344</v>
      </c>
      <c r="D112" s="7" t="s">
        <v>345</v>
      </c>
      <c r="E112" s="7" t="s">
        <v>346</v>
      </c>
      <c r="F112" s="8">
        <v>45464</v>
      </c>
      <c r="G112" s="7" t="s">
        <v>11</v>
      </c>
    </row>
    <row r="113" s="1" customFormat="1" ht="56.1" customHeight="1" spans="1:7">
      <c r="A113" s="6">
        <v>112</v>
      </c>
      <c r="B113" s="7" t="s">
        <v>42</v>
      </c>
      <c r="C113" s="7" t="s">
        <v>347</v>
      </c>
      <c r="D113" s="7" t="s">
        <v>348</v>
      </c>
      <c r="E113" s="7" t="s">
        <v>349</v>
      </c>
      <c r="F113" s="8">
        <v>45464</v>
      </c>
      <c r="G113" s="7" t="s">
        <v>11</v>
      </c>
    </row>
    <row r="114" s="1" customFormat="1" ht="56.1" customHeight="1" spans="1:7">
      <c r="A114" s="6">
        <v>113</v>
      </c>
      <c r="B114" s="7" t="s">
        <v>22</v>
      </c>
      <c r="C114" s="7" t="s">
        <v>350</v>
      </c>
      <c r="D114" s="7" t="s">
        <v>351</v>
      </c>
      <c r="E114" s="7" t="s">
        <v>352</v>
      </c>
      <c r="F114" s="8">
        <v>45464</v>
      </c>
      <c r="G114" s="7" t="s">
        <v>11</v>
      </c>
    </row>
    <row r="115" s="1" customFormat="1" ht="56.1" customHeight="1" spans="1:7">
      <c r="A115" s="6">
        <v>114</v>
      </c>
      <c r="B115" s="7" t="s">
        <v>7</v>
      </c>
      <c r="C115" s="7" t="s">
        <v>353</v>
      </c>
      <c r="D115" s="7" t="s">
        <v>354</v>
      </c>
      <c r="E115" s="7" t="s">
        <v>355</v>
      </c>
      <c r="F115" s="8">
        <v>45467</v>
      </c>
      <c r="G115" s="7" t="s">
        <v>11</v>
      </c>
    </row>
    <row r="116" s="1" customFormat="1" ht="56.1" customHeight="1" spans="1:7">
      <c r="A116" s="6">
        <v>115</v>
      </c>
      <c r="B116" s="7" t="s">
        <v>7</v>
      </c>
      <c r="C116" s="7" t="s">
        <v>356</v>
      </c>
      <c r="D116" s="7" t="s">
        <v>357</v>
      </c>
      <c r="E116" s="7" t="s">
        <v>358</v>
      </c>
      <c r="F116" s="8">
        <v>45467</v>
      </c>
      <c r="G116" s="7" t="s">
        <v>11</v>
      </c>
    </row>
    <row r="117" s="1" customFormat="1" ht="56.1" customHeight="1" spans="1:7">
      <c r="A117" s="6">
        <v>116</v>
      </c>
      <c r="B117" s="7" t="s">
        <v>42</v>
      </c>
      <c r="C117" s="7" t="s">
        <v>359</v>
      </c>
      <c r="D117" s="7" t="s">
        <v>360</v>
      </c>
      <c r="E117" s="7" t="s">
        <v>361</v>
      </c>
      <c r="F117" s="8">
        <v>45467</v>
      </c>
      <c r="G117" s="7" t="s">
        <v>11</v>
      </c>
    </row>
    <row r="118" s="1" customFormat="1" ht="56.1" customHeight="1" spans="1:7">
      <c r="A118" s="6">
        <v>117</v>
      </c>
      <c r="B118" s="7" t="s">
        <v>15</v>
      </c>
      <c r="C118" s="7" t="s">
        <v>362</v>
      </c>
      <c r="D118" s="7" t="s">
        <v>363</v>
      </c>
      <c r="E118" s="7" t="s">
        <v>364</v>
      </c>
      <c r="F118" s="8">
        <v>45467</v>
      </c>
      <c r="G118" s="7" t="s">
        <v>11</v>
      </c>
    </row>
    <row r="119" s="1" customFormat="1" ht="56.1" customHeight="1" spans="1:7">
      <c r="A119" s="6">
        <v>118</v>
      </c>
      <c r="B119" s="7" t="s">
        <v>57</v>
      </c>
      <c r="C119" s="7" t="s">
        <v>365</v>
      </c>
      <c r="D119" s="7" t="s">
        <v>366</v>
      </c>
      <c r="E119" s="7" t="s">
        <v>367</v>
      </c>
      <c r="F119" s="8">
        <v>45467</v>
      </c>
      <c r="G119" s="7" t="s">
        <v>11</v>
      </c>
    </row>
    <row r="120" s="1" customFormat="1" ht="56.1" customHeight="1" spans="1:7">
      <c r="A120" s="6">
        <v>119</v>
      </c>
      <c r="B120" s="7" t="s">
        <v>32</v>
      </c>
      <c r="C120" s="7" t="s">
        <v>368</v>
      </c>
      <c r="D120" s="7" t="s">
        <v>369</v>
      </c>
      <c r="E120" s="7" t="s">
        <v>370</v>
      </c>
      <c r="F120" s="8">
        <v>45468</v>
      </c>
      <c r="G120" s="7" t="s">
        <v>11</v>
      </c>
    </row>
    <row r="121" s="1" customFormat="1" ht="56.1" customHeight="1" spans="1:7">
      <c r="A121" s="6">
        <v>120</v>
      </c>
      <c r="B121" s="7" t="s">
        <v>101</v>
      </c>
      <c r="C121" s="7" t="s">
        <v>371</v>
      </c>
      <c r="D121" s="7" t="s">
        <v>372</v>
      </c>
      <c r="E121" s="7" t="s">
        <v>373</v>
      </c>
      <c r="F121" s="8">
        <v>45468</v>
      </c>
      <c r="G121" s="7" t="s">
        <v>11</v>
      </c>
    </row>
    <row r="122" s="1" customFormat="1" ht="56.1" customHeight="1" spans="1:7">
      <c r="A122" s="6">
        <v>121</v>
      </c>
      <c r="B122" s="7" t="s">
        <v>42</v>
      </c>
      <c r="C122" s="7" t="s">
        <v>374</v>
      </c>
      <c r="D122" s="7" t="s">
        <v>375</v>
      </c>
      <c r="E122" s="7" t="s">
        <v>376</v>
      </c>
      <c r="F122" s="8">
        <v>45468</v>
      </c>
      <c r="G122" s="7" t="s">
        <v>11</v>
      </c>
    </row>
    <row r="123" s="1" customFormat="1" ht="56.1" customHeight="1" spans="1:7">
      <c r="A123" s="6">
        <v>122</v>
      </c>
      <c r="B123" s="7" t="s">
        <v>164</v>
      </c>
      <c r="C123" s="7" t="s">
        <v>377</v>
      </c>
      <c r="D123" s="7" t="s">
        <v>378</v>
      </c>
      <c r="E123" s="7" t="s">
        <v>379</v>
      </c>
      <c r="F123" s="8">
        <v>45468</v>
      </c>
      <c r="G123" s="7" t="s">
        <v>11</v>
      </c>
    </row>
    <row r="124" s="1" customFormat="1" ht="56.1" customHeight="1" spans="1:7">
      <c r="A124" s="6">
        <v>123</v>
      </c>
      <c r="B124" s="7" t="s">
        <v>75</v>
      </c>
      <c r="C124" s="7" t="s">
        <v>380</v>
      </c>
      <c r="D124" s="7" t="s">
        <v>381</v>
      </c>
      <c r="E124" s="7" t="s">
        <v>382</v>
      </c>
      <c r="F124" s="8">
        <v>45468</v>
      </c>
      <c r="G124" s="7" t="s">
        <v>11</v>
      </c>
    </row>
    <row r="125" s="1" customFormat="1" ht="56.1" customHeight="1" spans="1:7">
      <c r="A125" s="6">
        <v>124</v>
      </c>
      <c r="B125" s="7" t="s">
        <v>7</v>
      </c>
      <c r="C125" s="7" t="s">
        <v>383</v>
      </c>
      <c r="D125" s="7" t="s">
        <v>384</v>
      </c>
      <c r="E125" s="7" t="s">
        <v>385</v>
      </c>
      <c r="F125" s="8">
        <v>45468</v>
      </c>
      <c r="G125" s="7" t="s">
        <v>11</v>
      </c>
    </row>
    <row r="126" s="1" customFormat="1" ht="56.1" customHeight="1" spans="1:7">
      <c r="A126" s="6">
        <v>125</v>
      </c>
      <c r="B126" s="7" t="s">
        <v>42</v>
      </c>
      <c r="C126" s="7" t="s">
        <v>386</v>
      </c>
      <c r="D126" s="7" t="s">
        <v>387</v>
      </c>
      <c r="E126" s="7" t="s">
        <v>388</v>
      </c>
      <c r="F126" s="8">
        <v>45468</v>
      </c>
      <c r="G126" s="7" t="s">
        <v>11</v>
      </c>
    </row>
    <row r="127" s="1" customFormat="1" ht="56.1" customHeight="1" spans="1:7">
      <c r="A127" s="6">
        <v>126</v>
      </c>
      <c r="B127" s="7" t="s">
        <v>230</v>
      </c>
      <c r="C127" s="7" t="s">
        <v>389</v>
      </c>
      <c r="D127" s="7" t="s">
        <v>390</v>
      </c>
      <c r="E127" s="7" t="s">
        <v>391</v>
      </c>
      <c r="F127" s="8">
        <v>45468</v>
      </c>
      <c r="G127" s="7" t="s">
        <v>11</v>
      </c>
    </row>
    <row r="128" s="1" customFormat="1" ht="56.1" customHeight="1" spans="1:7">
      <c r="A128" s="6">
        <v>127</v>
      </c>
      <c r="B128" s="7" t="s">
        <v>42</v>
      </c>
      <c r="C128" s="7" t="s">
        <v>392</v>
      </c>
      <c r="D128" s="7" t="s">
        <v>393</v>
      </c>
      <c r="E128" s="7" t="s">
        <v>394</v>
      </c>
      <c r="F128" s="8">
        <v>45468</v>
      </c>
      <c r="G128" s="7" t="s">
        <v>11</v>
      </c>
    </row>
    <row r="129" s="1" customFormat="1" ht="56.1" customHeight="1" spans="1:7">
      <c r="A129" s="6">
        <v>128</v>
      </c>
      <c r="B129" s="7" t="s">
        <v>42</v>
      </c>
      <c r="C129" s="7" t="s">
        <v>395</v>
      </c>
      <c r="D129" s="7" t="s">
        <v>396</v>
      </c>
      <c r="E129" s="7" t="s">
        <v>397</v>
      </c>
      <c r="F129" s="8">
        <v>45468</v>
      </c>
      <c r="G129" s="7" t="s">
        <v>11</v>
      </c>
    </row>
    <row r="130" s="1" customFormat="1" ht="56.1" customHeight="1" spans="1:7">
      <c r="A130" s="6">
        <v>129</v>
      </c>
      <c r="B130" s="7" t="s">
        <v>329</v>
      </c>
      <c r="C130" s="7" t="s">
        <v>398</v>
      </c>
      <c r="D130" s="7" t="s">
        <v>228</v>
      </c>
      <c r="E130" s="7" t="s">
        <v>399</v>
      </c>
      <c r="F130" s="8">
        <v>45469</v>
      </c>
      <c r="G130" s="7" t="s">
        <v>11</v>
      </c>
    </row>
    <row r="131" s="1" customFormat="1" ht="56.1" customHeight="1" spans="1:7">
      <c r="A131" s="6">
        <v>130</v>
      </c>
      <c r="B131" s="7" t="s">
        <v>32</v>
      </c>
      <c r="C131" s="7" t="s">
        <v>400</v>
      </c>
      <c r="D131" s="7" t="s">
        <v>401</v>
      </c>
      <c r="E131" s="7" t="s">
        <v>402</v>
      </c>
      <c r="F131" s="8">
        <v>45469</v>
      </c>
      <c r="G131" s="7" t="s">
        <v>11</v>
      </c>
    </row>
    <row r="132" s="1" customFormat="1" ht="56.1" customHeight="1" spans="1:7">
      <c r="A132" s="6">
        <v>131</v>
      </c>
      <c r="B132" s="7" t="s">
        <v>15</v>
      </c>
      <c r="C132" s="7" t="s">
        <v>403</v>
      </c>
      <c r="D132" s="7" t="s">
        <v>404</v>
      </c>
      <c r="E132" s="7" t="s">
        <v>405</v>
      </c>
      <c r="F132" s="8">
        <v>45469</v>
      </c>
      <c r="G132" s="7" t="s">
        <v>11</v>
      </c>
    </row>
    <row r="133" s="1" customFormat="1" ht="56.1" customHeight="1" spans="1:7">
      <c r="A133" s="6">
        <v>132</v>
      </c>
      <c r="B133" s="7" t="s">
        <v>15</v>
      </c>
      <c r="C133" s="7" t="s">
        <v>406</v>
      </c>
      <c r="D133" s="7" t="s">
        <v>407</v>
      </c>
      <c r="E133" s="7" t="s">
        <v>408</v>
      </c>
      <c r="F133" s="8">
        <v>45469</v>
      </c>
      <c r="G133" s="7" t="s">
        <v>11</v>
      </c>
    </row>
    <row r="134" s="1" customFormat="1" ht="56.1" customHeight="1" spans="1:7">
      <c r="A134" s="6">
        <v>133</v>
      </c>
      <c r="B134" s="7" t="s">
        <v>32</v>
      </c>
      <c r="C134" s="7" t="s">
        <v>409</v>
      </c>
      <c r="D134" s="7" t="s">
        <v>30</v>
      </c>
      <c r="E134" s="7" t="s">
        <v>31</v>
      </c>
      <c r="F134" s="8">
        <v>45469</v>
      </c>
      <c r="G134" s="7" t="s">
        <v>11</v>
      </c>
    </row>
    <row r="135" s="1" customFormat="1" ht="56.1" customHeight="1" spans="1:7">
      <c r="A135" s="6">
        <v>134</v>
      </c>
      <c r="B135" s="7" t="s">
        <v>32</v>
      </c>
      <c r="C135" s="7" t="s">
        <v>410</v>
      </c>
      <c r="D135" s="7" t="s">
        <v>411</v>
      </c>
      <c r="E135" s="7" t="s">
        <v>412</v>
      </c>
      <c r="F135" s="8">
        <v>45469</v>
      </c>
      <c r="G135" s="7" t="s">
        <v>11</v>
      </c>
    </row>
    <row r="136" s="1" customFormat="1" ht="56.1" customHeight="1" spans="1:7">
      <c r="A136" s="6">
        <v>135</v>
      </c>
      <c r="B136" s="7" t="s">
        <v>7</v>
      </c>
      <c r="C136" s="7" t="s">
        <v>413</v>
      </c>
      <c r="D136" s="7" t="s">
        <v>414</v>
      </c>
      <c r="E136" s="7" t="s">
        <v>415</v>
      </c>
      <c r="F136" s="8">
        <v>45470</v>
      </c>
      <c r="G136" s="7" t="s">
        <v>11</v>
      </c>
    </row>
    <row r="137" s="1" customFormat="1" ht="56.1" customHeight="1" spans="1:7">
      <c r="A137" s="6">
        <v>136</v>
      </c>
      <c r="B137" s="7" t="s">
        <v>7</v>
      </c>
      <c r="C137" s="7" t="s">
        <v>416</v>
      </c>
      <c r="D137" s="7" t="s">
        <v>417</v>
      </c>
      <c r="E137" s="7" t="s">
        <v>418</v>
      </c>
      <c r="F137" s="8">
        <v>45470</v>
      </c>
      <c r="G137" s="7" t="s">
        <v>11</v>
      </c>
    </row>
    <row r="138" s="1" customFormat="1" ht="56.1" customHeight="1" spans="1:7">
      <c r="A138" s="6">
        <v>137</v>
      </c>
      <c r="B138" s="7" t="s">
        <v>419</v>
      </c>
      <c r="C138" s="7" t="s">
        <v>420</v>
      </c>
      <c r="D138" s="7" t="s">
        <v>73</v>
      </c>
      <c r="E138" s="7" t="s">
        <v>421</v>
      </c>
      <c r="F138" s="8">
        <v>45471</v>
      </c>
      <c r="G138" s="7" t="s">
        <v>11</v>
      </c>
    </row>
    <row r="139" s="1" customFormat="1" ht="56.1" customHeight="1" spans="1:7">
      <c r="A139" s="6">
        <v>138</v>
      </c>
      <c r="B139" s="7" t="s">
        <v>422</v>
      </c>
      <c r="C139" s="7" t="s">
        <v>423</v>
      </c>
      <c r="D139" s="7" t="s">
        <v>73</v>
      </c>
      <c r="E139" s="7" t="s">
        <v>424</v>
      </c>
      <c r="F139" s="8">
        <v>45471</v>
      </c>
      <c r="G139" s="7" t="s">
        <v>11</v>
      </c>
    </row>
    <row r="140" s="1" customFormat="1" ht="56.1" customHeight="1" spans="1:7">
      <c r="A140" s="6">
        <v>139</v>
      </c>
      <c r="B140" s="7" t="s">
        <v>419</v>
      </c>
      <c r="C140" s="7" t="s">
        <v>425</v>
      </c>
      <c r="D140" s="7" t="s">
        <v>221</v>
      </c>
      <c r="E140" s="7" t="s">
        <v>426</v>
      </c>
      <c r="F140" s="8">
        <v>45471</v>
      </c>
      <c r="G140" s="7" t="s">
        <v>11</v>
      </c>
    </row>
    <row r="141" s="1" customFormat="1" ht="56.1" customHeight="1" spans="1:7">
      <c r="A141" s="6">
        <v>140</v>
      </c>
      <c r="B141" s="7" t="s">
        <v>422</v>
      </c>
      <c r="C141" s="7" t="s">
        <v>427</v>
      </c>
      <c r="D141" s="7" t="s">
        <v>221</v>
      </c>
      <c r="E141" s="7" t="s">
        <v>428</v>
      </c>
      <c r="F141" s="8">
        <v>45471</v>
      </c>
      <c r="G141" s="7" t="s">
        <v>11</v>
      </c>
    </row>
    <row r="142" s="1" customFormat="1" ht="56.1" customHeight="1" spans="1:7">
      <c r="A142" s="6">
        <v>141</v>
      </c>
      <c r="B142" s="7" t="s">
        <v>68</v>
      </c>
      <c r="C142" s="7" t="s">
        <v>429</v>
      </c>
      <c r="D142" s="7" t="s">
        <v>430</v>
      </c>
      <c r="E142" s="7" t="s">
        <v>431</v>
      </c>
      <c r="F142" s="8">
        <v>45470</v>
      </c>
      <c r="G142" s="7" t="s">
        <v>11</v>
      </c>
    </row>
    <row r="143" s="1" customFormat="1" ht="56.1" customHeight="1" spans="1:7">
      <c r="A143" s="6">
        <v>142</v>
      </c>
      <c r="B143" s="7" t="s">
        <v>42</v>
      </c>
      <c r="C143" s="7" t="s">
        <v>432</v>
      </c>
      <c r="D143" s="7" t="s">
        <v>433</v>
      </c>
      <c r="E143" s="7" t="s">
        <v>434</v>
      </c>
      <c r="F143" s="8">
        <v>45470</v>
      </c>
      <c r="G143" s="7" t="s">
        <v>11</v>
      </c>
    </row>
    <row r="144" s="1" customFormat="1" ht="56.1" customHeight="1" spans="1:7">
      <c r="A144" s="6">
        <v>143</v>
      </c>
      <c r="B144" s="7" t="s">
        <v>68</v>
      </c>
      <c r="C144" s="7" t="s">
        <v>435</v>
      </c>
      <c r="D144" s="7" t="s">
        <v>436</v>
      </c>
      <c r="E144" s="7" t="s">
        <v>437</v>
      </c>
      <c r="F144" s="8">
        <v>45471</v>
      </c>
      <c r="G144" s="7" t="s">
        <v>11</v>
      </c>
    </row>
    <row r="145" s="1" customFormat="1" ht="56.1" customHeight="1" spans="1:7">
      <c r="A145" s="6">
        <v>144</v>
      </c>
      <c r="B145" s="7" t="s">
        <v>438</v>
      </c>
      <c r="C145" s="7" t="s">
        <v>439</v>
      </c>
      <c r="D145" s="7" t="s">
        <v>440</v>
      </c>
      <c r="E145" s="7" t="s">
        <v>441</v>
      </c>
      <c r="F145" s="8">
        <v>45471</v>
      </c>
      <c r="G145" s="7" t="s">
        <v>11</v>
      </c>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sheetData>
  <autoFilter xmlns:etc="http://www.wps.cn/officeDocument/2017/etCustomData" ref="A1:G365" etc:filterBottomFollowUsedRange="0">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146:B104704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146:C104704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146:D1047051">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146:E1047054">
      <formula1>0</formula1>
      <formula2>64</formula2>
    </dataValidation>
    <dataValidation type="date" operator="between" allowBlank="1" showInputMessage="1" showErrorMessage="1" promptTitle="许可决定日期" prompt="说明：一般是指公（批）文、证照（书）签发日期。日期格式:YYYY/MM/DD。（必填项）" sqref="F1 F146:F104705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054">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442</v>
      </c>
    </row>
    <row r="2" spans="1:1">
      <c r="A2" s="1" t="s">
        <v>443</v>
      </c>
    </row>
    <row r="3" spans="1:1">
      <c r="A3" s="1" t="s">
        <v>444</v>
      </c>
    </row>
    <row r="4" ht="24" spans="1:1">
      <c r="A4" s="1" t="s">
        <v>445</v>
      </c>
    </row>
    <row r="5" spans="1:1">
      <c r="A5" s="1" t="s">
        <v>446</v>
      </c>
    </row>
    <row r="6" spans="1:1">
      <c r="A6" s="1" t="s">
        <v>447</v>
      </c>
    </row>
    <row r="7" spans="1:1">
      <c r="A7" s="1" t="s">
        <v>448</v>
      </c>
    </row>
    <row r="8" spans="1:1">
      <c r="A8" s="1" t="s">
        <v>449</v>
      </c>
    </row>
    <row r="9" spans="1:1">
      <c r="A9" s="1" t="s">
        <v>450</v>
      </c>
    </row>
    <row r="10" spans="1:1">
      <c r="A10" s="1" t="s">
        <v>451</v>
      </c>
    </row>
    <row r="11" ht="24" spans="1:1">
      <c r="A11" s="1" t="s">
        <v>452</v>
      </c>
    </row>
    <row r="12" ht="24" spans="1:1">
      <c r="A12" s="1" t="s">
        <v>453</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2025-09-10T09:15:23Z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