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Sheet1!$A$1:$G$365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<sst xmlns="http://schemas.openxmlformats.org/spreadsheetml/2006/main" count="949" uniqueCount="585">
  <si>
    <t>序号</t>
  </si>
  <si>
    <t>许可事项名称</t>
  </si>
  <si>
    <t>申报事项名称</t>
  </si>
  <si>
    <t>行政相对人名称</t>
  </si>
  <si>
    <t>行政许可决定文书号</t>
  </si>
  <si>
    <t>许可决定日期</t>
  </si>
  <si>
    <t>许可机关</t>
  </si>
  <si>
    <t>护士执业注册（变更注册）</t>
  </si>
  <si>
    <t>关于黄秋香的《护士执业注册（变更注册）》申报护士执业注册（变更注册）的申请</t>
  </si>
  <si>
    <t>黄秋香</t>
  </si>
  <si>
    <t>200935012511</t>
  </si>
  <si>
    <t>莆田市荔城区卫生健康局</t>
  </si>
  <si>
    <t>医师多机构执业备案</t>
  </si>
  <si>
    <t>关于张劲帆的《医师多机构执业备案》申报医师多机构执业备案的申请</t>
  </si>
  <si>
    <t>张劲帆</t>
  </si>
  <si>
    <t>荔卫准字〔2024〕第SP885号</t>
  </si>
  <si>
    <t>护士执业注册（延续注册）</t>
  </si>
  <si>
    <t>关于陈丽娟的《护士执业注册（延续注册）》申报护士执业注册（延续注册）的申请</t>
  </si>
  <si>
    <t>陈丽娟</t>
  </si>
  <si>
    <t>200933024798</t>
  </si>
  <si>
    <t>乡村医生执业注销注册</t>
  </si>
  <si>
    <t>关于姚桂红乡村医生执业注销注册的申请乡村医生执业注销注册的申请</t>
  </si>
  <si>
    <t>姚桂红</t>
  </si>
  <si>
    <t>荔卫准字〔2024〕第SP887号</t>
  </si>
  <si>
    <t>关于周俐玲的《护士执业注册（变更注册）》申报护士执业注册（变更注册）的申请</t>
  </si>
  <si>
    <t>周俐玲</t>
  </si>
  <si>
    <t>201935004302</t>
  </si>
  <si>
    <t>关于卢靖宇的《医师多机构执业备案》申报医师多机构执业备案的申请</t>
  </si>
  <si>
    <t>卢靖宇</t>
  </si>
  <si>
    <t>荔卫准字〔2024〕第SP889号</t>
  </si>
  <si>
    <t>关于薛丹丹的《护士执业注册（变更注册）》申报护士执业注册（变更注册）的申请</t>
  </si>
  <si>
    <t>薛丹丹</t>
  </si>
  <si>
    <t>201735004099</t>
  </si>
  <si>
    <t>关于严晶的《护士执业注册（变更注册）》申报护士执业注册（变更注册）的申请</t>
  </si>
  <si>
    <t>严晶</t>
  </si>
  <si>
    <t>202235002244</t>
  </si>
  <si>
    <t>关于王娇的《护士执业注册（变更注册）》申报护士执业注册（变更注册）的申请</t>
  </si>
  <si>
    <t>王娇</t>
  </si>
  <si>
    <t>200952040329</t>
  </si>
  <si>
    <t>医师执业注册（变更）</t>
  </si>
  <si>
    <t>关于陈秋元的《医师执业注册（变更）》申报医师执业注册（变更）的申请</t>
  </si>
  <si>
    <t>陈秋元</t>
  </si>
  <si>
    <t>110350304000604</t>
  </si>
  <si>
    <t>关于李双齐的《医师多机构执业备案》申报医师多机构执业备案的申请</t>
  </si>
  <si>
    <t>李双齐</t>
  </si>
  <si>
    <t>荔卫准字〔2024〕第SP894号</t>
  </si>
  <si>
    <t>关于林晓君的《医师多机构执业备案》申报医师多机构执业备案的申请</t>
  </si>
  <si>
    <t>林晓君</t>
  </si>
  <si>
    <t>荔卫准字〔2024〕第SP895号</t>
  </si>
  <si>
    <t>关于柳美霞的《护士执业注册（变更注册）》申报护士执业注册（变更注册）的申请</t>
  </si>
  <si>
    <t>柳美霞</t>
  </si>
  <si>
    <t>200935012162</t>
  </si>
  <si>
    <t>关于陈芬的《护士执业注册（变更注册）》申报护士执业注册（变更注册）的申请</t>
  </si>
  <si>
    <t>陈芬</t>
  </si>
  <si>
    <t>200835000256</t>
  </si>
  <si>
    <t>关于曾光照医师执业注册（变更）的业务</t>
  </si>
  <si>
    <t>曾光照</t>
  </si>
  <si>
    <t>110350300001025</t>
  </si>
  <si>
    <t>关于林琳的《护士执业注册（变更注册）》申报护士执业注册（变更注册）的申请</t>
  </si>
  <si>
    <t>林琳</t>
  </si>
  <si>
    <t>200989008919</t>
  </si>
  <si>
    <t>关于徐长娟的《护士执业注册（变更注册）》申报护士执业注册（变更注册）的申请</t>
  </si>
  <si>
    <t>徐长娟</t>
  </si>
  <si>
    <t>201235009288</t>
  </si>
  <si>
    <t>关于冯伟的《护士执业注册（延续注册）》申报护士执业注册（延续注册）的申请</t>
  </si>
  <si>
    <t>冯伟</t>
  </si>
  <si>
    <t>200922040260</t>
  </si>
  <si>
    <t>关于余歆宁的《医师执业注册（变更）》申报医师执业注册（变更）的申请</t>
  </si>
  <si>
    <t>余歆宁</t>
  </si>
  <si>
    <t>120350102000651</t>
  </si>
  <si>
    <t>医师执业注册（新办）</t>
  </si>
  <si>
    <t>关于黄顺武的《医师执业注册（新办）》申报医师执业注册（新办）的申请</t>
  </si>
  <si>
    <t>黄顺武</t>
  </si>
  <si>
    <t>220350302000112</t>
  </si>
  <si>
    <t>关于林文国的《医师执业注册（变更）》申报医师执业注册（变更）的申请</t>
  </si>
  <si>
    <t>林文国</t>
  </si>
  <si>
    <t>110350300002162</t>
  </si>
  <si>
    <t>关于陈德明医师多机构执业备案的业务</t>
  </si>
  <si>
    <t>陈德明</t>
  </si>
  <si>
    <t>荔卫准字〔2024〕第DD002号</t>
  </si>
  <si>
    <t>关于李伟霞的《护士执业注册（延续注册）》申报护士执业注册（延续注册）的申请</t>
  </si>
  <si>
    <t>李伟霞</t>
  </si>
  <si>
    <t>201421006587</t>
  </si>
  <si>
    <t>护士执业注册（首次注册）</t>
  </si>
  <si>
    <t>关于吴晓莉的《护士执业注册（首次注册）》申报护士执业注册（首次注册）的申请</t>
  </si>
  <si>
    <t>吴晓莉</t>
  </si>
  <si>
    <t>202435002112</t>
  </si>
  <si>
    <t>关于何程的《护士执业注册（首次注册）》申报护士执业注册（首次注册）的申请</t>
  </si>
  <si>
    <t>何程</t>
  </si>
  <si>
    <t>202435002114</t>
  </si>
  <si>
    <t>关于林凯敏的《医师多机构执业备案》申报医师多机构执业备案的申请</t>
  </si>
  <si>
    <t>林凯敏</t>
  </si>
  <si>
    <t>荔卫准字〔2024〕第SP907号</t>
  </si>
  <si>
    <t>关于郭佩佩的《医师多机构执业备案》申报医师多机构执业备案的申请</t>
  </si>
  <si>
    <t>郭佩佩</t>
  </si>
  <si>
    <t>荔卫准字〔2024〕第SP908号</t>
  </si>
  <si>
    <t>关于饶贤超的《医师执业注册（变更）》申报医师执业注册（变更）的申请</t>
  </si>
  <si>
    <t>饶贤超</t>
  </si>
  <si>
    <t>110350300001743</t>
  </si>
  <si>
    <t>关于陈欣的《护士执业注册（变更注册）》申报护士执业注册（变更注册）的申请</t>
  </si>
  <si>
    <t>陈欣</t>
  </si>
  <si>
    <t>202135002161</t>
  </si>
  <si>
    <t>关于方佳琳的《护士执业注册（延续注册）》申报护士执业注册（延续注册）的申请</t>
  </si>
  <si>
    <t>方佳琳</t>
  </si>
  <si>
    <t>201435006908</t>
  </si>
  <si>
    <t>护士执业注册（遗失补发）</t>
  </si>
  <si>
    <t>关于陈慧芳护士执业注册（遗失补发）的申请护士执业注册（遗失补发）的申请</t>
  </si>
  <si>
    <t>陈慧芳</t>
  </si>
  <si>
    <t>202335001546</t>
  </si>
  <si>
    <t>关于武敏的《医师执业注册（新办）》申报医师执业注册（新办）的申请</t>
  </si>
  <si>
    <t>武敏</t>
  </si>
  <si>
    <t>141370100000601</t>
  </si>
  <si>
    <t>护士执业注册（注销）</t>
  </si>
  <si>
    <t>关于肖丽红护士执业注册（注销）的申请护士执业注册（注销）的申请</t>
  </si>
  <si>
    <t>肖丽红</t>
  </si>
  <si>
    <t>200935017047</t>
  </si>
  <si>
    <t>关于肖丽红的《护士执业注册（首次注册）》申报护士执业注册（首次注册）的申请</t>
  </si>
  <si>
    <t>关于朱雨珊的《护士执业注册（首次注册）》申报护士执业注册（首次注册）的申请</t>
  </si>
  <si>
    <t>朱雨珊</t>
  </si>
  <si>
    <t>202435002217</t>
  </si>
  <si>
    <t>关于林双娟的《护士执业注册（变更注册）》申报护士执业注册（变更注册）的申请</t>
  </si>
  <si>
    <t>林双娟</t>
  </si>
  <si>
    <t>201735005389</t>
  </si>
  <si>
    <t>关于吴钦梅的《护士执业注册（变更注册）》申报护士执业注册（变更注册）的申请</t>
  </si>
  <si>
    <t>吴钦梅</t>
  </si>
  <si>
    <t>201289000812</t>
  </si>
  <si>
    <t>关于陈丹萍的《护士执业注册（首次注册）》申报护士执业注册（首次注册）的申请</t>
  </si>
  <si>
    <t>陈丹萍</t>
  </si>
  <si>
    <t>202435002228</t>
  </si>
  <si>
    <t>关于吴嘉嘉的《护士执业注册（首次注册）》申报护士执业注册（首次注册）的申请</t>
  </si>
  <si>
    <t>吴嘉嘉</t>
  </si>
  <si>
    <t>202435002223</t>
  </si>
  <si>
    <t>关于黄溢滨的《护士执业注册（变更注册）》申报护士执业注册（变更注册）的申请</t>
  </si>
  <si>
    <t>黄溢滨</t>
  </si>
  <si>
    <t>202335004211</t>
  </si>
  <si>
    <t>关于吴爱君的《护士执业注册（首次注册）》申报护士执业注册（首次注册）的申请</t>
  </si>
  <si>
    <t>吴爱君</t>
  </si>
  <si>
    <t>202435002230</t>
  </si>
  <si>
    <t>关于林琳的《护士执业注册（延续注册）》申报护士执业注册（延续注册）的申请</t>
  </si>
  <si>
    <t>201435007101</t>
  </si>
  <si>
    <t>关于寇鲁梦的《护士执业注册（延续注册）》申报护士执业注册（延续注册）的申请</t>
  </si>
  <si>
    <t>寇鲁梦</t>
  </si>
  <si>
    <t>201937009487</t>
  </si>
  <si>
    <t>关于朱思怡的《护士执业注册（变更注册）》申报护士执业注册（变更注册）的申请</t>
  </si>
  <si>
    <t>朱思怡</t>
  </si>
  <si>
    <t>202135005754</t>
  </si>
  <si>
    <t>放射医疗工作人员证核发_新证</t>
  </si>
  <si>
    <t>关于陈明敏放射医疗工作人员证核发_新证的业务</t>
  </si>
  <si>
    <t>陈明敏</t>
  </si>
  <si>
    <t>LFRZ〔2024〕014</t>
  </si>
  <si>
    <t>关于林怡的《护士执业注册（首次注册）》申报护士执业注册（首次注册）的申请</t>
  </si>
  <si>
    <t>林怡</t>
  </si>
  <si>
    <t>202435002275</t>
  </si>
  <si>
    <t>关于方晓敏的《护士执业注册（变更注册）》申报护士执业注册（变更注册）的申请</t>
  </si>
  <si>
    <t>方晓敏</t>
  </si>
  <si>
    <t>202235003309</t>
  </si>
  <si>
    <t>关于徐笑的《医师执业注册（变更）》申报医师执业注册（变更）的申请</t>
  </si>
  <si>
    <t>徐笑</t>
  </si>
  <si>
    <t>110350306000024</t>
  </si>
  <si>
    <t>关于彭丽晗的《护士执业注册（首次注册）》申报护士执业注册（首次注册）的申请</t>
  </si>
  <si>
    <t>彭丽晗</t>
  </si>
  <si>
    <t>202435002335</t>
  </si>
  <si>
    <t>关于林善婧的《护士执业注册（首次注册）》申报护士执业注册（首次注册）的申请</t>
  </si>
  <si>
    <t>林善婧</t>
  </si>
  <si>
    <t>202435002337</t>
  </si>
  <si>
    <t>关于陈嘉悦的《护士执业注册（首次注册）》申报护士执业注册（首次注册）的申请</t>
  </si>
  <si>
    <t>陈嘉悦</t>
  </si>
  <si>
    <t>202435002362</t>
  </si>
  <si>
    <t>关于黄秀萍的《护士执业注册（延续注册）》申报护士执业注册（延续注册）的申请</t>
  </si>
  <si>
    <t>黄秀萍</t>
  </si>
  <si>
    <t>200935049913</t>
  </si>
  <si>
    <t>关于郑璐瑶的《护士执业注册（变更注册）》申报护士执业注册（变更注册）的申请</t>
  </si>
  <si>
    <t>郑璐瑶</t>
  </si>
  <si>
    <t>201952009606</t>
  </si>
  <si>
    <t>关于陈丹妮的《护士执业注册（变更注册）》申报护士执业注册（变更注册）的申请</t>
  </si>
  <si>
    <t>陈丹妮</t>
  </si>
  <si>
    <t>201835003819</t>
  </si>
  <si>
    <t>关于郭煜的《医师执业注册（变更）》申报医师执业注册（变更）的申请</t>
  </si>
  <si>
    <t>郭煜</t>
  </si>
  <si>
    <t>220350103000476</t>
  </si>
  <si>
    <t>关于谢延放射医疗工作人员证核发_新证的业务</t>
  </si>
  <si>
    <t>谢延</t>
  </si>
  <si>
    <t>LFRZ〔2024〕015</t>
  </si>
  <si>
    <t>关于欧雪霞的《护士执业注册（变更注册）》申报护士执业注册（变更注册）的申请</t>
  </si>
  <si>
    <t>欧雪霞</t>
  </si>
  <si>
    <t>200989009406</t>
  </si>
  <si>
    <t>关于林吓芬的《护士执业注册（延续注册）》申报护士执业注册（延续注册）的申请</t>
  </si>
  <si>
    <t>林吓芬</t>
  </si>
  <si>
    <t>200935030353</t>
  </si>
  <si>
    <t>关于吴瑞萍的《医师执业注册（变更）》申报医师执业注册（变更）的申请</t>
  </si>
  <si>
    <t>吴瑞萍</t>
  </si>
  <si>
    <t>220350104000356</t>
  </si>
  <si>
    <t>关于黄美凤的《医师多机构执业备案》申报医师多机构执业备案的申请</t>
  </si>
  <si>
    <t>黄美凤</t>
  </si>
  <si>
    <t>荔卫准字〔2024〕第SP939号</t>
  </si>
  <si>
    <t>关于许穆燕的《医师执业注册（变更）》申报医师执业注册（变更）的申请</t>
  </si>
  <si>
    <t>许穆燕</t>
  </si>
  <si>
    <t>220350304000122</t>
  </si>
  <si>
    <t>关于林盈盈的《护士执业注册（变更注册）》申报护士执业注册（变更注册）的申请</t>
  </si>
  <si>
    <t>林盈盈</t>
  </si>
  <si>
    <t>201635002059</t>
  </si>
  <si>
    <t>关于傅福仁的《医师多机构执业备案》申报医师多机构执业备案的申请</t>
  </si>
  <si>
    <t>傅福仁</t>
  </si>
  <si>
    <t>荔卫准字〔2024〕第SP942号</t>
  </si>
  <si>
    <t>关于卢秀媛的《护士执业注册（变更注册）》申报护士执业注册（变更注册）的申请</t>
  </si>
  <si>
    <t>卢秀媛</t>
  </si>
  <si>
    <t>2016350005110</t>
  </si>
  <si>
    <t>关于陈盈盈的《护士执业注册（首次注册）》申报护士执业注册（首次注册）的申请</t>
  </si>
  <si>
    <t>陈盈盈</t>
  </si>
  <si>
    <t>202435002456</t>
  </si>
  <si>
    <t>关于余雅萍的《护士执业注册（首次注册）》申报护士执业注册（首次注册）的申请</t>
  </si>
  <si>
    <t>余雅萍</t>
  </si>
  <si>
    <t>202435002458</t>
  </si>
  <si>
    <t>关于林蓥的《护士执业注册（首次注册）》申报护士执业注册（首次注册）的申请</t>
  </si>
  <si>
    <t>林蓥</t>
  </si>
  <si>
    <t>202435002483</t>
  </si>
  <si>
    <t>关于陈怡静的《护士执业注册（首次注册）》申报护士执业注册（首次注册）的申请</t>
  </si>
  <si>
    <t>陈怡静</t>
  </si>
  <si>
    <t>202435002485</t>
  </si>
  <si>
    <t>关于周子伟的《护士执业注册（首次注册）》申报护士执业注册（首次注册）的申请</t>
  </si>
  <si>
    <t>周子伟</t>
  </si>
  <si>
    <t>202435002489</t>
  </si>
  <si>
    <t>关于方晶晶的《护士执业注册（首次注册）》申报护士执业注册（首次注册）的申请</t>
  </si>
  <si>
    <t>方晶晶</t>
  </si>
  <si>
    <t>202435002481</t>
  </si>
  <si>
    <t>关于胡怡琳的《护士执业注册（首次注册）》申报护士执业注册（首次注册）的申请</t>
  </si>
  <si>
    <t>胡怡琳</t>
  </si>
  <si>
    <t>202435002493</t>
  </si>
  <si>
    <t>关于蔡芯怡的《护士执业注册（首次注册）》申报护士执业注册（首次注册）的申请</t>
  </si>
  <si>
    <t>蔡芯怡</t>
  </si>
  <si>
    <t>202435002494</t>
  </si>
  <si>
    <t>关于陈丽娇的《医师多机构执业备案》申报医师多机构执业备案的申请</t>
  </si>
  <si>
    <t>陈丽娇</t>
  </si>
  <si>
    <t>荔卫准字〔2024〕第SP952号</t>
  </si>
  <si>
    <t>关于郑智润的《医师执业注册（变更）》申报医师执业注册（变更）的申请</t>
  </si>
  <si>
    <t>郑智润</t>
  </si>
  <si>
    <t>210350302000258</t>
  </si>
  <si>
    <t>关于陈灵桦的《护士执业注册（首次注册）》申报护士执业注册（首次注册）的申请</t>
  </si>
  <si>
    <t>陈灵桦</t>
  </si>
  <si>
    <t>202435002496</t>
  </si>
  <si>
    <t>关于胡柳生的《医师执业注册（新办）》申报医师执业注册（新办）的申请</t>
  </si>
  <si>
    <t>胡柳生</t>
  </si>
  <si>
    <t>110360400002682</t>
  </si>
  <si>
    <t>关于王礼彬的《医师执业注册（新办）》申报医师执业注册（新办）的申请</t>
  </si>
  <si>
    <t>王礼彬</t>
  </si>
  <si>
    <t>110360400000539</t>
  </si>
  <si>
    <t>关于蔡佳莉的《护士执业注册（首次注册）》申报护士执业注册（首次注册）的申请</t>
  </si>
  <si>
    <t>蔡佳莉</t>
  </si>
  <si>
    <t>202435002497</t>
  </si>
  <si>
    <t>医疗机构执业登记（变更）</t>
  </si>
  <si>
    <t>关于林梦思医疗机构执业登记（变更）的业务</t>
  </si>
  <si>
    <t>林梦思</t>
  </si>
  <si>
    <t>350304005933</t>
  </si>
  <si>
    <t>医疗机构执业登记（延续）</t>
  </si>
  <si>
    <t>关于林梦思医疗机构执业登记（延续）的业务</t>
  </si>
  <si>
    <t>关于黄晓东医疗机构执业登记（延续）的业务</t>
  </si>
  <si>
    <t>黄晓东</t>
  </si>
  <si>
    <t>350304005633</t>
  </si>
  <si>
    <t>关于郑福的《医师执业注册（变更）》申报医师执业注册（变更）的申请</t>
  </si>
  <si>
    <t>郑福</t>
  </si>
  <si>
    <t>210350921000279</t>
  </si>
  <si>
    <t>关于韩敏敏的《医师执业注册（变更）》申报医师执业注册（变更）的申请</t>
  </si>
  <si>
    <t>韩敏敏</t>
  </si>
  <si>
    <t>210350304000445</t>
  </si>
  <si>
    <t>关于徐悦的《护士执业注册（延续注册）》申报护士执业注册（延续注册）的申请</t>
  </si>
  <si>
    <t>徐悦</t>
  </si>
  <si>
    <t>201935003416</t>
  </si>
  <si>
    <t>关于陈婉玲的《护士执业注册（首次注册）》申报护士执业注册（首次注册）的申请</t>
  </si>
  <si>
    <t>陈婉玲</t>
  </si>
  <si>
    <t>202435002555</t>
  </si>
  <si>
    <t>关于胡莉莉的《护士执业注册（首次注册）》申报护士执业注册（首次注册）的申请</t>
  </si>
  <si>
    <t>胡莉莉</t>
  </si>
  <si>
    <t>202435002557</t>
  </si>
  <si>
    <t>关于林文章医师执业注册（变更）的业务</t>
  </si>
  <si>
    <t>林文章</t>
  </si>
  <si>
    <t>210350304000242</t>
  </si>
  <si>
    <t>关于陈朝梅的《护士执业注册（变更注册）》申报护士执业注册（变更注册）的申请</t>
  </si>
  <si>
    <t>陈朝梅</t>
  </si>
  <si>
    <t>202135005836</t>
  </si>
  <si>
    <t>关于吴清霞的《医师执业注册（变更）》申报医师执业注册（变更）的申请</t>
  </si>
  <si>
    <t>吴清霞</t>
  </si>
  <si>
    <t>241350302000027</t>
  </si>
  <si>
    <t>关于李怡君的《护士执业注册（首次注册）》申报护士执业注册（首次注册）的申请</t>
  </si>
  <si>
    <t>李怡君</t>
  </si>
  <si>
    <t>202435002620</t>
  </si>
  <si>
    <t>关于林金花的《护士执业注册（延续注册）》申报护士执业注册（延续注册）的申请</t>
  </si>
  <si>
    <t>林金花</t>
  </si>
  <si>
    <t>200935049919</t>
  </si>
  <si>
    <t>关于翁欣怡的《护士执业注册（首次注册）》申报护士执业注册（首次注册）的申请</t>
  </si>
  <si>
    <t>翁欣怡</t>
  </si>
  <si>
    <t>202435002646</t>
  </si>
  <si>
    <t>关于刘平的《护士执业注册（变更注册）》申报护士执业注册（变更注册）的申请</t>
  </si>
  <si>
    <t>刘平</t>
  </si>
  <si>
    <t>200952040347</t>
  </si>
  <si>
    <t>关于卢文武的《医师多机构执业备案》申报医师多机构执业备案的申请</t>
  </si>
  <si>
    <t>卢文武</t>
  </si>
  <si>
    <t>荔卫准字〔2024〕第SP969号</t>
  </si>
  <si>
    <t>关于柯胜梅的《医师执业注册（变更）》申报医师执业注册（变更）的申请</t>
  </si>
  <si>
    <t>柯胜梅</t>
  </si>
  <si>
    <t>110350100005112</t>
  </si>
  <si>
    <t>关于刘燕燕的《护士执业注册（延续注册）》申报护士执业注册（延续注册）的申请</t>
  </si>
  <si>
    <t>刘燕燕</t>
  </si>
  <si>
    <t>201914007192</t>
  </si>
  <si>
    <t>关于肖月月的《护士执业注册（延续注册）》申报护士执业注册（延续注册）的申请</t>
  </si>
  <si>
    <t>肖月月</t>
  </si>
  <si>
    <t>200935051539</t>
  </si>
  <si>
    <t>关于陈丽珍的《护士执业注册（变更注册）》申报护士执业注册（变更注册）的申请</t>
  </si>
  <si>
    <t>陈丽珍</t>
  </si>
  <si>
    <t>200935028260</t>
  </si>
  <si>
    <t>关于吴晗东的《医师执业注册（变更）》申报医师执业注册（变更）的申请</t>
  </si>
  <si>
    <t>吴晗东</t>
  </si>
  <si>
    <t>120350302000101</t>
  </si>
  <si>
    <t>关于郑如莹的《护士执业注册（变更注册）》申报护士执业注册（变更注册）的申请</t>
  </si>
  <si>
    <t>郑如莹</t>
  </si>
  <si>
    <t>202135009385</t>
  </si>
  <si>
    <t>关于赵波的《医师执业注册（变更）》申报医师执业注册（变更）的申请</t>
  </si>
  <si>
    <t>赵波</t>
  </si>
  <si>
    <t>120220000000302</t>
  </si>
  <si>
    <t>关于潘俊婷的《护士执业注册（首次注册）》申报护士执业注册（首次注册）的申请</t>
  </si>
  <si>
    <t>潘俊婷</t>
  </si>
  <si>
    <t>202435002799</t>
  </si>
  <si>
    <t>关于王俊的《医师执业注册（新办）》申报医师执业注册（新办）的申请</t>
  </si>
  <si>
    <t>王俊</t>
  </si>
  <si>
    <t>110430000707994</t>
  </si>
  <si>
    <t>关于陈志煌的《护士执业注册（延续注册）》申报护士执业注册（延续注册）的申请</t>
  </si>
  <si>
    <t>陈志煌</t>
  </si>
  <si>
    <t>201435006912</t>
  </si>
  <si>
    <t>关于汪亚威的《医师执业注册（变更）》申报医师执业注册（变更）的申请</t>
  </si>
  <si>
    <t>汪亚威</t>
  </si>
  <si>
    <t>220411024000045</t>
  </si>
  <si>
    <t>关于高蒙的《医师多机构执业备案》申报医师多机构执业备案的申请</t>
  </si>
  <si>
    <t>高蒙</t>
  </si>
  <si>
    <t>荔卫准字〔2024〕第SP981号</t>
  </si>
  <si>
    <t>关于陈义的《医师多机构执业备案》申报医师多机构执业备案的申请</t>
  </si>
  <si>
    <t>陈义</t>
  </si>
  <si>
    <t>荔卫准字〔2024〕第SP982号</t>
  </si>
  <si>
    <t>关于曾伊蕾的《护士执业注册（首次注册）》申报护士执业注册（首次注册）的申请</t>
  </si>
  <si>
    <t>曾伊蕾</t>
  </si>
  <si>
    <t>202435002847</t>
  </si>
  <si>
    <t>关于李宜红的《医师执业注册（新办）》申报医师执业注册（新办）的申请</t>
  </si>
  <si>
    <t>李宜红</t>
  </si>
  <si>
    <t>110360400001308</t>
  </si>
  <si>
    <t>关于陈孝勤医师执业注册（变更）的业务</t>
  </si>
  <si>
    <t>陈孝勤</t>
  </si>
  <si>
    <t>210350303000409</t>
  </si>
  <si>
    <t>关于黄木兰的《医师多机构执业备案》申报医师多机构执业备案的申请</t>
  </si>
  <si>
    <t>黄木兰</t>
  </si>
  <si>
    <t>荔卫准字〔2024〕第SP985号</t>
  </si>
  <si>
    <t>荔卫准字〔2024〕第SP986号</t>
  </si>
  <si>
    <t>关于陈曼希的《护士执业注册（首次注册）》申报护士执业注册（首次注册）的申请</t>
  </si>
  <si>
    <t>陈曼希</t>
  </si>
  <si>
    <t>202435003160</t>
  </si>
  <si>
    <t>关于洪淑榕的《护士执业注册（首次注册）》申报护士执业注册（首次注册）的申请</t>
  </si>
  <si>
    <t>洪淑榕</t>
  </si>
  <si>
    <t>202435003162</t>
  </si>
  <si>
    <t>关于朱玛莉的《护士执业注册（变更注册）》申报护士执业注册（变更注册）的申请</t>
  </si>
  <si>
    <t>朱玛莉</t>
  </si>
  <si>
    <t>202135010271</t>
  </si>
  <si>
    <t>关于吴晶晶的《护士执业注册（首次注册）》申报护士执业注册（首次注册）的申请</t>
  </si>
  <si>
    <t>吴晶晶</t>
  </si>
  <si>
    <t>202435003186</t>
  </si>
  <si>
    <t>关于林雨婷的《护士执业注册（首次注册）》申报护士执业注册（首次注册）的申请</t>
  </si>
  <si>
    <t>林雨婷</t>
  </si>
  <si>
    <t>202435003185</t>
  </si>
  <si>
    <t>关于柯爱芹的《护士执业注册（延续注册）》申报护士执业注册（延续注册）的申请</t>
  </si>
  <si>
    <t>柯爱芹</t>
  </si>
  <si>
    <t>201335006276</t>
  </si>
  <si>
    <t>关于蔡静蕾的《护士执业注册（变更注册）》申报护士执业注册（变更注册）的申请</t>
  </si>
  <si>
    <t>蔡静蕾</t>
  </si>
  <si>
    <t>202135002413</t>
  </si>
  <si>
    <t>关于林斯楠的《护士执业注册（首次注册）》申报护士执业注册（首次注册）的申请</t>
  </si>
  <si>
    <t>林斯楠</t>
  </si>
  <si>
    <t>202435003250</t>
  </si>
  <si>
    <t>关于林萍的《护士执业注册（变更注册）》申报护士执业注册（变更注册）的申请</t>
  </si>
  <si>
    <t>林萍</t>
  </si>
  <si>
    <t>202235005841</t>
  </si>
  <si>
    <t>关于游剑英的《护士执业注册（变更注册）》申报护士执业注册（变更注册）的申请</t>
  </si>
  <si>
    <t>游剑英</t>
  </si>
  <si>
    <t>201835001954</t>
  </si>
  <si>
    <t>关于陈宗书医疗机构执业登记（变更）的业务</t>
  </si>
  <si>
    <t>陈宗书</t>
  </si>
  <si>
    <t>350304009933</t>
  </si>
  <si>
    <t>关于陈宗书医疗机构执业登记（延续）的业务</t>
  </si>
  <si>
    <t>关于翁幼俊医疗机构执业登记（延续）的业务</t>
  </si>
  <si>
    <t>翁幼俊</t>
  </si>
  <si>
    <t>350304009533</t>
  </si>
  <si>
    <t>关于朱建壳医疗机构执业登记（延续）的业务</t>
  </si>
  <si>
    <t>朱建壳</t>
  </si>
  <si>
    <t>350304009033</t>
  </si>
  <si>
    <t>关于朱建壳医疗机构执业登记（变更）的业务</t>
  </si>
  <si>
    <t>关于郑国宝医疗机构执业登记（延续）的业务</t>
  </si>
  <si>
    <t>郑国宝</t>
  </si>
  <si>
    <t>350304010033</t>
  </si>
  <si>
    <t>关于郑国宝医疗机构执业登记（变更）的业务</t>
  </si>
  <si>
    <t>关于李志扬医疗机构执业登记（变更）的业务</t>
  </si>
  <si>
    <t>李志扬</t>
  </si>
  <si>
    <t>350304002133</t>
  </si>
  <si>
    <t>关于佘志斌的《医师执业注册（变更）》申报医师执业注册（变更）的申请</t>
  </si>
  <si>
    <t>佘志斌</t>
  </si>
  <si>
    <t>142350304000024</t>
  </si>
  <si>
    <t>关于翁逸婧的《护士执业注册（变更注册）》申报护士执业注册（变更注册）的申请</t>
  </si>
  <si>
    <t>翁逸婧</t>
  </si>
  <si>
    <t>202235003031</t>
  </si>
  <si>
    <t>关于翁晓涵的《护士执业注册（变更注册）》申报护士执业注册（变更注册）的申请</t>
  </si>
  <si>
    <t>翁晓涵</t>
  </si>
  <si>
    <t>202435000781</t>
  </si>
  <si>
    <t>关于唐蓉的《护士执业注册（变更注册）》申报护士执业注册（变更注册）的申请</t>
  </si>
  <si>
    <t>唐蓉</t>
  </si>
  <si>
    <t>202435000782</t>
  </si>
  <si>
    <t>关于林怡萍的《护士执业注册（延续注册）》申报护士执业注册（延续注册）的申请</t>
  </si>
  <si>
    <t>林怡萍</t>
  </si>
  <si>
    <t>201435007096</t>
  </si>
  <si>
    <t>关于翁晓雪的《护士执业注册（变更注册）》申报护士执业注册（变更注册）的申请</t>
  </si>
  <si>
    <t>翁晓雪</t>
  </si>
  <si>
    <t>202235000227</t>
  </si>
  <si>
    <t>关于陈璧娇的《医师执业注册（变更）》申报医师执业注册（变更）的申请</t>
  </si>
  <si>
    <t>陈璧娇</t>
  </si>
  <si>
    <t>XC10+41350304000099</t>
  </si>
  <si>
    <t>关于曾献敏的《放射医疗工作人员证核发_新证》申报放射医疗工作人员证核发_新证的申请</t>
  </si>
  <si>
    <t>曾献敏</t>
  </si>
  <si>
    <t>LFRZ〔2024〕016</t>
  </si>
  <si>
    <t>关于谢群峰的《放射医疗工作人员证核发_新证》申报放射医疗工作人员证核发_新证的申请</t>
  </si>
  <si>
    <t>谢群峰</t>
  </si>
  <si>
    <t>LFRZ〔2024〕017</t>
  </si>
  <si>
    <t>公共场所卫生许可（新办）</t>
  </si>
  <si>
    <t>关于莆田市荔城区水丁当美发店公共场所卫生许可（新办）的业务</t>
  </si>
  <si>
    <t>莆田市荔城区水丁当美发店</t>
  </si>
  <si>
    <t>莆荔卫公字〔2024〕第LC-375号</t>
  </si>
  <si>
    <t>关于莆田市荔城区尺寸理发店公共场所卫生许可（新办）的业务</t>
  </si>
  <si>
    <t>莆田市荔城区尺寸理发店</t>
  </si>
  <si>
    <t>莆荔卫公字〔2024〕第LC-376号</t>
  </si>
  <si>
    <t>医疗机构购用麻醉药品、第一类精神药品许可（延续）</t>
  </si>
  <si>
    <t>关于莆田市荔城区中医院医疗机构购用麻醉药品、第一类精神药品许可（延续）的业务</t>
  </si>
  <si>
    <t>莆田市荔城区中医院</t>
  </si>
  <si>
    <t>荔卫许可准字〔2024〕第MJ006号</t>
  </si>
  <si>
    <t>公共场所卫生许可（注销）</t>
  </si>
  <si>
    <t>关于莆田市荔城区京易堂健康管理中心公共场所卫生许可（注销）的业务</t>
  </si>
  <si>
    <t>莆田市荔城区京易堂健康管理中心</t>
  </si>
  <si>
    <t>荔卫许可准字〔2024〕第GG429号</t>
  </si>
  <si>
    <t>关于荔城区镇海占素云理发店公共场所卫生许可（注销）的业务</t>
  </si>
  <si>
    <t>荔城区镇海占素云理发店</t>
  </si>
  <si>
    <t>荔卫许可准字〔2024〕第GG430号</t>
  </si>
  <si>
    <t>关于莆田市荔城区艺农生态宾馆公共场所卫生许可（注销）的业务</t>
  </si>
  <si>
    <t>莆田市荔城区艺农生态宾馆</t>
  </si>
  <si>
    <t>荔卫许可准字〔2024〕第GG431号</t>
  </si>
  <si>
    <t>关于莆田市荔城区艺农生态宾馆公共场所卫生许可（新办）的业务</t>
  </si>
  <si>
    <t>莆荔卫公字〔2024〕第LC-377号</t>
  </si>
  <si>
    <t>设置X射线影像诊断项目许可（注销）</t>
  </si>
  <si>
    <t>关于莆田市荔城区莆淘雅口腔门诊部（荔城莆淘雅口腔门诊部）设置X射线影像诊断项目许可（注销）的业务</t>
  </si>
  <si>
    <t>莆田市荔城区莆淘雅口腔门诊部</t>
  </si>
  <si>
    <t>荔卫许可准字〔2024〕第FZ024号</t>
  </si>
  <si>
    <t>医疗广告审查（新办）</t>
  </si>
  <si>
    <t>关于福建菲欧曼医疗美容诊所有限公司（福建菲欧曼医疗美容诊所有限公司荔城医疗美容诊所）医疗广告审查（新办）的业务</t>
  </si>
  <si>
    <t>福建菲欧曼医疗美容诊所有限公司</t>
  </si>
  <si>
    <t>〔闽-莆-荔〕医广〔2024〕第07-03-19号</t>
  </si>
  <si>
    <t>关于莆田市荔城区蓝波玩游泳馆公共场所卫生许可（新办）的业务</t>
  </si>
  <si>
    <t>莆田市荔城区蓝波玩游泳馆</t>
  </si>
  <si>
    <t>莆荔卫公字〔2023〕第LC-119号</t>
  </si>
  <si>
    <t>诊所执业备案_变更</t>
  </si>
  <si>
    <t>关于莆田壹号健康管理有限公司镇海分公司（莆田壹号健康管理有限公司镇海分公司荔城内科诊所）诊所执业备案_变更的业务</t>
  </si>
  <si>
    <t>莆田壹号健康管理有限公司镇海分公司</t>
  </si>
  <si>
    <t>MAD40EHR135030417D2192</t>
  </si>
  <si>
    <t>关于莆田市荔城区罗敏足浴店公共场所卫生许可（新办）的业务</t>
  </si>
  <si>
    <t>莆田市荔城区罗敏足浴店</t>
  </si>
  <si>
    <t>莆荔卫公字〔2024〕第LC-378号</t>
  </si>
  <si>
    <t>关于莆田市荔城区蓝希美甲工作室公共场所卫生许可（新办）的业务</t>
  </si>
  <si>
    <t>莆田市荔城区蓝希美甲工作室</t>
  </si>
  <si>
    <t>莆荔卫公字〔2024〕第LC-379号</t>
  </si>
  <si>
    <t>关于莆田市荔城区拱辰街道陈玲玲美甲服务店公共场所卫生许可（新办）的业务</t>
  </si>
  <si>
    <t>莆田市荔城区拱辰街道陈玲玲美甲服务店</t>
  </si>
  <si>
    <t>莆荔卫公字〔2024〕第LC-380号</t>
  </si>
  <si>
    <t>关于莆田市荔城区新度镇唐琳娇化妆品经营部公共场所卫生许可（新办）的业务</t>
  </si>
  <si>
    <t>莆田市荔城区新度镇唐琳娇化妆品经营部</t>
  </si>
  <si>
    <t>莆荔卫公字〔2024〕第LC-381号</t>
  </si>
  <si>
    <t>关于莆田市荔城区镇海街道陈小燕美容中心公共场所卫生许可（新办）的业务</t>
  </si>
  <si>
    <t>莆田市荔城区镇海街道陈小燕美容中心</t>
  </si>
  <si>
    <t>莆荔卫公字〔2024〕第LC-382号</t>
  </si>
  <si>
    <t>关于莆田市荔城区爱心宾馆公共场所卫生许可（注销）的业务</t>
  </si>
  <si>
    <t>莆田市荔城区爱心宾馆</t>
  </si>
  <si>
    <t>荔卫许可准字〔2024〕第GG440号</t>
  </si>
  <si>
    <t>关于莆田市荔城区爱心宾馆公共场所卫生许可（新办）的业务</t>
  </si>
  <si>
    <t>莆荔卫公字〔2024〕第LC-383号</t>
  </si>
  <si>
    <t>关于莆田市荔城区鲸之游游泳馆公共场所卫生许可（新办）的业务</t>
  </si>
  <si>
    <t>莆田市荔城区鲸之游游泳馆</t>
  </si>
  <si>
    <t>莆荔卫公字〔2024〕第LC-384号</t>
  </si>
  <si>
    <t>关于莆田市荔城区小螺号游乐园公共场所卫生许可（新办）的业务</t>
  </si>
  <si>
    <t>莆田市荔城区小螺号游乐园</t>
  </si>
  <si>
    <t>莆荔卫公字〔2024〕第LC-385号</t>
  </si>
  <si>
    <t>设置X射线影像诊断项目许可（变更）</t>
  </si>
  <si>
    <t>关于莆田市荔城区中海希邦雅口腔门诊部（荔城中海希邦雅口腔门诊部）设置X射线影像诊断项目许可（变更）的业务</t>
  </si>
  <si>
    <t>莆田市荔城区中海希邦雅口腔门诊部</t>
  </si>
  <si>
    <t>闽卫放证字〔2024〕第502009号</t>
  </si>
  <si>
    <t>关于莆田市荔城区镇海街道林秀云美容店公共场所卫生许可（新办）的业务</t>
  </si>
  <si>
    <t>莆田市荔城区镇海街道林秀云美容店</t>
  </si>
  <si>
    <t>莆荔卫公字〔2024〕第LC-386号</t>
  </si>
  <si>
    <t>关于莆田三鹤血液透析中心医疗机构执业登记（变更）的业务</t>
  </si>
  <si>
    <t>莆田三鹤血液透析中心</t>
  </si>
  <si>
    <t>PDY35411735030417A5392</t>
  </si>
  <si>
    <t>关于莆田市荔城区陈奕羽医疗美容有限公司（莆田市荔城区陈奕羽医疗美容有限公司荔城医疗美容诊所）医疗广告审查（新办）的业务</t>
  </si>
  <si>
    <t>莆田市荔城区陈奕羽医疗美容有限公司</t>
  </si>
  <si>
    <t>〔闽-莆-荔〕医广〔2024〕第07-12-20号</t>
  </si>
  <si>
    <t>关于保利（厦门）物业管理有限公司莆田分公司公共场所卫生许可（注销）的业务</t>
  </si>
  <si>
    <t>保利（厦门）物业管理有限公司莆田分公司</t>
  </si>
  <si>
    <t>荔卫许可准字〔2024〕第GG444号</t>
  </si>
  <si>
    <t>关于保利（福建）物业管理有限公司莆田分公司公共场所卫生许可（新办）的业务</t>
  </si>
  <si>
    <t>保利（福建）物业管理有限公司莆田分公司</t>
  </si>
  <si>
    <t>莆荔卫公字〔2024〕第LC-387号</t>
  </si>
  <si>
    <t>关于莆田市荔城区华彬生活美容馆公共场所卫生许可（新办）的业务</t>
  </si>
  <si>
    <t>莆田市荔城区华彬生活美容馆</t>
  </si>
  <si>
    <t>莆荔卫公字〔2023〕第LC-388号</t>
  </si>
  <si>
    <t>关于莆田市深莆体育发展有限公司莆田分公司公共场所卫生许可（新办）的业务</t>
  </si>
  <si>
    <t>莆田市深莆体育发展有限公司莆田分公司</t>
  </si>
  <si>
    <t>莆荔卫公字〔2024〕第LC-389号</t>
  </si>
  <si>
    <t>公共场所卫生许可（延续）</t>
  </si>
  <si>
    <t>关于莆田市荔城区新凯德商务宾馆公共场所卫生许可（延续）的业务</t>
  </si>
  <si>
    <t>莆田市荔城区新凯德商务宾馆</t>
  </si>
  <si>
    <t>莆荔卫公字〔2024〕第LC-390号</t>
  </si>
  <si>
    <t>关于莆田市荔城区拱辰街道徐涛足浴店公共场所卫生许可（新办）的业务</t>
  </si>
  <si>
    <t>莆田市荔城区拱辰街道徐涛足浴店</t>
  </si>
  <si>
    <t>莆荔卫公字〔2024〕第LC-117号</t>
  </si>
  <si>
    <t>关于福建雅美佳投资管理有限公司莆田雅美佳口腔专科医院（莆田雅美佳口腔专科医院）医疗广告审查（新办）的业务</t>
  </si>
  <si>
    <t>福建雅美佳投资管理有限公司莆田雅美佳口腔专科医院</t>
  </si>
  <si>
    <t>〔闽-莆-荔〕医广〔2024〕第07-16-21号</t>
  </si>
  <si>
    <t>关于莆田市荔城区北高镇波东美发店公共场所卫生许可（新办）的业务</t>
  </si>
  <si>
    <t>莆田市荔城区北高镇波东美发店</t>
  </si>
  <si>
    <t>莆荔卫公字〔2024〕第LC-391号</t>
  </si>
  <si>
    <t>医疗机构执业登记（注销）</t>
  </si>
  <si>
    <t>关于莆田市新丽医疗美容门诊部有限公司（荔城新丽医疗美容门诊部）医疗机构执业登记（注销）的业务</t>
  </si>
  <si>
    <t>莆田市新丽医疗美容门诊部有限公司</t>
  </si>
  <si>
    <t>荔卫许可准字〔2024〕第YL029号</t>
  </si>
  <si>
    <t>关于莆田市荔城区足天下足浴店公共场所卫生许可（新办）的业务</t>
  </si>
  <si>
    <t>莆田市荔城区足天下足浴店</t>
  </si>
  <si>
    <t>莆荔卫公字〔2023〕第LC-392号</t>
  </si>
  <si>
    <t>公共场所卫生许可（变更）</t>
  </si>
  <si>
    <t>关于莆田市荔城区徐明海理发店公共场所卫生许可（变更）的业务</t>
  </si>
  <si>
    <t>莆田市荔城区徐明海理发店</t>
  </si>
  <si>
    <t>荔卫许可准字〔2024〕第GG452号</t>
  </si>
  <si>
    <t>医疗广告审查（注销）</t>
  </si>
  <si>
    <t>关于莆田市新丽医疗美容门诊部有限公司（荔城新丽医疗美容门诊部）医疗广告审查（注销）的业务</t>
  </si>
  <si>
    <t>荔卫许可准字〔2024〕第YG023号</t>
  </si>
  <si>
    <t>关于莆田市荔城区亿群美容店公共场所卫生许可（注销）的业务</t>
  </si>
  <si>
    <t>莆田市荔城区亿群美容店</t>
  </si>
  <si>
    <t>荔卫许可准字〔2024〕第GG453号</t>
  </si>
  <si>
    <t>关于莆田市荔城区镇海街道余保庆足浴店公共场所卫生许可（注销）的业务</t>
  </si>
  <si>
    <t>莆田市荔城区镇海街道余保庆足浴店</t>
  </si>
  <si>
    <t>荔卫许可准字〔2024〕第GG454号</t>
  </si>
  <si>
    <t>关于莆田海峡医疗美容医院有限公司（莆田海峡医疗美容医院）医疗广告审查（新办）的业务</t>
  </si>
  <si>
    <t>莆田海峡医疗美容医院有限公司</t>
  </si>
  <si>
    <t>〔闽-莆-荔〕医广〔2024〕第07-24-22号</t>
  </si>
  <si>
    <t>关于莆田市荔城区依染美理发店公共场所卫生许可（注销）的业务</t>
  </si>
  <si>
    <t>莆田市荔城区依染美理发店</t>
  </si>
  <si>
    <t>荔卫许可准字〔2024〕第GG455号</t>
  </si>
  <si>
    <t>诊所执业备案_新办</t>
  </si>
  <si>
    <t>关于莆田市荔城区佘志斌中西医结合诊所（荔城佘志斌中西医结合诊所）诊所执业备案_新办的业务</t>
  </si>
  <si>
    <t>莆田市荔城区佘志斌中西医结合诊所</t>
  </si>
  <si>
    <t>MADQF5Q1335030417D2232</t>
  </si>
  <si>
    <t>关于莆田市斯坦之城娱乐有限公司公共场所卫生许可（新办）的业务</t>
  </si>
  <si>
    <t>莆田市斯坦之城娱乐有限公司</t>
  </si>
  <si>
    <t>莆荔卫公字〔2024〕第LC-393号</t>
  </si>
  <si>
    <t>关于莆田荔城区胜吉健康咨询有限公司（莆田荔城区胜吉健康咨询有限公司荔城外科诊所）诊所执业备案_新办的业务</t>
  </si>
  <si>
    <t>莆田荔城区胜吉健康咨询有限公司</t>
  </si>
  <si>
    <t>MADN9N0E835030417D2192</t>
  </si>
  <si>
    <t>关于莆田市荔城区北高镇许美珍化妆品商店公共场所卫生许可（新办）的业务</t>
  </si>
  <si>
    <t>莆田市荔城区北高镇许美珍化妆品商店</t>
  </si>
  <si>
    <t>莆荔卫公字〔2024〕第LC-394号</t>
  </si>
  <si>
    <t>关于莆田市荔城区黄石利民宾馆公共场所卫生许可（注销）的业务</t>
  </si>
  <si>
    <t>莆田市荔城区黄石利民宾馆</t>
  </si>
  <si>
    <t>荔卫许可准字〔2024〕第GG458号</t>
  </si>
  <si>
    <t>关于莆田市荔城区黄石利民宾馆公共场所卫生许可（新办）的业务</t>
  </si>
  <si>
    <t>莆荔卫公字〔2024〕第LC-395号</t>
  </si>
  <si>
    <t>关于莆田市荔城区艾健康体验馆公共场所卫生许可（新办）的业务</t>
  </si>
  <si>
    <t>莆田市荔城区艾健康体验馆</t>
  </si>
  <si>
    <t>莆荔卫公字〔2024〕第LC-396号</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</si>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</sst>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0"/>
      <color indexed="8"/>
      <name val="宋体"/>
      <charset val="134"/>
    </font>
    <font>
      <sz val="10"/>
      <color indexed="8"/>
      <name val="Verdan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23" fillId="0" borderId="0"/>
    <xf numFmtId="0" fontId="23" fillId="0" borderId="0"/>
  </cellStyleXfs>
  <cellXfs count="13">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7"/>
  <sheetViews>
    <sheetView tabSelected="1" workbookViewId="0">
      <pane ySplit="1" topLeftCell="A2" activePane="bottomLeft" state="frozen"/>
      <selection/>
      <selection pane="bottomLeft" activeCell="H2" sqref="H2"/>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5" customWidth="1"/>
    <col min="6" max="6" width="11.875" style="4" customWidth="1"/>
    <col min="7" max="7" width="23.25" style="4" customWidth="1"/>
    <col min="8" max="16384" width="24" style="4"/>
  </cols>
  <sheetData>
    <row r="1" s="2" customFormat="1" ht="56.1" customHeight="1" spans="1:7">
      <c r="A1" s="3" t="s">
        <v>0</v>
      </c>
      <c r="B1" s="6" t="s">
        <v>1</v>
      </c>
      <c r="C1" s="6" t="s">
        <v>2</v>
      </c>
      <c r="D1" s="6" t="s">
        <v>3</v>
      </c>
      <c r="E1" s="7" t="s">
        <v>4</v>
      </c>
      <c r="F1" s="6" t="s">
        <v>5</v>
      </c>
      <c r="G1" s="6" t="s">
        <v>6</v>
      </c>
    </row>
    <row r="2" s="1" customFormat="1" ht="56.1" customHeight="1" spans="1:7">
      <c r="A2" s="8">
        <v>1</v>
      </c>
      <c r="B2" s="9" t="s">
        <v>7</v>
      </c>
      <c r="C2" s="9" t="s">
        <v>8</v>
      </c>
      <c r="D2" s="9" t="s">
        <v>9</v>
      </c>
      <c r="E2" s="10" t="s">
        <v>10</v>
      </c>
      <c r="F2" s="11">
        <v>45474</v>
      </c>
      <c r="G2" s="12" t="s">
        <v>11</v>
      </c>
    </row>
    <row r="3" s="1" customFormat="1" ht="56.1" customHeight="1" spans="1:7">
      <c r="A3" s="8">
        <v>2</v>
      </c>
      <c r="B3" s="9" t="s">
        <v>12</v>
      </c>
      <c r="C3" s="9" t="s">
        <v>13</v>
      </c>
      <c r="D3" s="9" t="s">
        <v>14</v>
      </c>
      <c r="E3" s="10" t="s">
        <v>15</v>
      </c>
      <c r="F3" s="11">
        <v>45474</v>
      </c>
      <c r="G3" s="12" t="s">
        <v>11</v>
      </c>
    </row>
    <row r="4" s="1" customFormat="1" ht="56.1" customHeight="1" spans="1:7">
      <c r="A4" s="8">
        <v>3</v>
      </c>
      <c r="B4" s="9" t="s">
        <v>16</v>
      </c>
      <c r="C4" s="9" t="s">
        <v>17</v>
      </c>
      <c r="D4" s="9" t="s">
        <v>18</v>
      </c>
      <c r="E4" s="10" t="s">
        <v>19</v>
      </c>
      <c r="F4" s="11">
        <v>45474</v>
      </c>
      <c r="G4" s="12" t="s">
        <v>11</v>
      </c>
    </row>
    <row r="5" s="1" customFormat="1" ht="56.1" customHeight="1" spans="1:7">
      <c r="A5" s="8">
        <v>4</v>
      </c>
      <c r="B5" s="9" t="s">
        <v>20</v>
      </c>
      <c r="C5" s="9" t="s">
        <v>21</v>
      </c>
      <c r="D5" s="9" t="s">
        <v>22</v>
      </c>
      <c r="E5" s="10" t="s">
        <v>23</v>
      </c>
      <c r="F5" s="11">
        <v>45474</v>
      </c>
      <c r="G5" s="12" t="s">
        <v>11</v>
      </c>
    </row>
    <row r="6" s="1" customFormat="1" ht="56.1" customHeight="1" spans="1:7">
      <c r="A6" s="8">
        <v>5</v>
      </c>
      <c r="B6" s="9" t="s">
        <v>7</v>
      </c>
      <c r="C6" s="9" t="s">
        <v>24</v>
      </c>
      <c r="D6" s="9" t="s">
        <v>25</v>
      </c>
      <c r="E6" s="10" t="s">
        <v>26</v>
      </c>
      <c r="F6" s="11">
        <v>45474</v>
      </c>
      <c r="G6" s="12" t="s">
        <v>11</v>
      </c>
    </row>
    <row r="7" s="1" customFormat="1" ht="56.1" customHeight="1" spans="1:7">
      <c r="A7" s="8">
        <v>6</v>
      </c>
      <c r="B7" s="9" t="s">
        <v>12</v>
      </c>
      <c r="C7" s="9" t="s">
        <v>27</v>
      </c>
      <c r="D7" s="9" t="s">
        <v>28</v>
      </c>
      <c r="E7" s="10" t="s">
        <v>29</v>
      </c>
      <c r="F7" s="11">
        <v>45474</v>
      </c>
      <c r="G7" s="12" t="s">
        <v>11</v>
      </c>
    </row>
    <row r="8" s="1" customFormat="1" ht="56.1" customHeight="1" spans="1:7">
      <c r="A8" s="8">
        <v>7</v>
      </c>
      <c r="B8" s="9" t="s">
        <v>7</v>
      </c>
      <c r="C8" s="9" t="s">
        <v>30</v>
      </c>
      <c r="D8" s="9" t="s">
        <v>31</v>
      </c>
      <c r="E8" s="10" t="s">
        <v>32</v>
      </c>
      <c r="F8" s="11">
        <v>45474</v>
      </c>
      <c r="G8" s="12" t="s">
        <v>11</v>
      </c>
    </row>
    <row r="9" s="1" customFormat="1" ht="56.1" customHeight="1" spans="1:7">
      <c r="A9" s="8">
        <v>8</v>
      </c>
      <c r="B9" s="9" t="s">
        <v>7</v>
      </c>
      <c r="C9" s="9" t="s">
        <v>33</v>
      </c>
      <c r="D9" s="9" t="s">
        <v>34</v>
      </c>
      <c r="E9" s="10" t="s">
        <v>35</v>
      </c>
      <c r="F9" s="11">
        <v>45474</v>
      </c>
      <c r="G9" s="12" t="s">
        <v>11</v>
      </c>
    </row>
    <row r="10" s="1" customFormat="1" ht="56.1" customHeight="1" spans="1:7">
      <c r="A10" s="8">
        <v>9</v>
      </c>
      <c r="B10" s="9" t="s">
        <v>7</v>
      </c>
      <c r="C10" s="9" t="s">
        <v>36</v>
      </c>
      <c r="D10" s="9" t="s">
        <v>37</v>
      </c>
      <c r="E10" s="10" t="s">
        <v>38</v>
      </c>
      <c r="F10" s="11">
        <v>45474</v>
      </c>
      <c r="G10" s="12" t="s">
        <v>11</v>
      </c>
    </row>
    <row r="11" s="1" customFormat="1" ht="56.1" customHeight="1" spans="1:7">
      <c r="A11" s="8">
        <v>10</v>
      </c>
      <c r="B11" s="9" t="s">
        <v>39</v>
      </c>
      <c r="C11" s="9" t="s">
        <v>40</v>
      </c>
      <c r="D11" s="9" t="s">
        <v>41</v>
      </c>
      <c r="E11" s="10" t="s">
        <v>42</v>
      </c>
      <c r="F11" s="11">
        <v>45474</v>
      </c>
      <c r="G11" s="12" t="s">
        <v>11</v>
      </c>
    </row>
    <row r="12" s="1" customFormat="1" ht="56.1" customHeight="1" spans="1:7">
      <c r="A12" s="8">
        <v>11</v>
      </c>
      <c r="B12" s="9" t="s">
        <v>12</v>
      </c>
      <c r="C12" s="9" t="s">
        <v>43</v>
      </c>
      <c r="D12" s="9" t="s">
        <v>44</v>
      </c>
      <c r="E12" s="10" t="s">
        <v>45</v>
      </c>
      <c r="F12" s="11">
        <v>45474</v>
      </c>
      <c r="G12" s="12" t="s">
        <v>11</v>
      </c>
    </row>
    <row r="13" s="1" customFormat="1" ht="56.1" customHeight="1" spans="1:7">
      <c r="A13" s="8">
        <v>12</v>
      </c>
      <c r="B13" s="9" t="s">
        <v>12</v>
      </c>
      <c r="C13" s="9" t="s">
        <v>46</v>
      </c>
      <c r="D13" s="9" t="s">
        <v>47</v>
      </c>
      <c r="E13" s="10" t="s">
        <v>48</v>
      </c>
      <c r="F13" s="11">
        <v>45474</v>
      </c>
      <c r="G13" s="12" t="s">
        <v>11</v>
      </c>
    </row>
    <row r="14" s="1" customFormat="1" ht="56.1" customHeight="1" spans="1:7">
      <c r="A14" s="8">
        <v>13</v>
      </c>
      <c r="B14" s="9" t="s">
        <v>7</v>
      </c>
      <c r="C14" s="9" t="s">
        <v>49</v>
      </c>
      <c r="D14" s="9" t="s">
        <v>50</v>
      </c>
      <c r="E14" s="10" t="s">
        <v>51</v>
      </c>
      <c r="F14" s="11">
        <v>45474</v>
      </c>
      <c r="G14" s="12" t="s">
        <v>11</v>
      </c>
    </row>
    <row r="15" s="1" customFormat="1" ht="56.1" customHeight="1" spans="1:7">
      <c r="A15" s="8">
        <v>14</v>
      </c>
      <c r="B15" s="9" t="s">
        <v>7</v>
      </c>
      <c r="C15" s="9" t="s">
        <v>52</v>
      </c>
      <c r="D15" s="9" t="s">
        <v>53</v>
      </c>
      <c r="E15" s="10" t="s">
        <v>54</v>
      </c>
      <c r="F15" s="11">
        <v>45474</v>
      </c>
      <c r="G15" s="12" t="s">
        <v>11</v>
      </c>
    </row>
    <row r="16" s="1" customFormat="1" ht="56.1" customHeight="1" spans="1:7">
      <c r="A16" s="8">
        <v>15</v>
      </c>
      <c r="B16" s="9" t="s">
        <v>39</v>
      </c>
      <c r="C16" s="9" t="s">
        <v>55</v>
      </c>
      <c r="D16" s="9" t="s">
        <v>56</v>
      </c>
      <c r="E16" s="10" t="s">
        <v>57</v>
      </c>
      <c r="F16" s="11">
        <v>45475</v>
      </c>
      <c r="G16" s="12" t="s">
        <v>11</v>
      </c>
    </row>
    <row r="17" s="1" customFormat="1" ht="56.1" customHeight="1" spans="1:7">
      <c r="A17" s="8">
        <v>16</v>
      </c>
      <c r="B17" s="9" t="s">
        <v>7</v>
      </c>
      <c r="C17" s="9" t="s">
        <v>58</v>
      </c>
      <c r="D17" s="9" t="s">
        <v>59</v>
      </c>
      <c r="E17" s="10" t="s">
        <v>60</v>
      </c>
      <c r="F17" s="11">
        <v>45475</v>
      </c>
      <c r="G17" s="12" t="s">
        <v>11</v>
      </c>
    </row>
    <row r="18" s="1" customFormat="1" ht="56.1" customHeight="1" spans="1:7">
      <c r="A18" s="8">
        <v>17</v>
      </c>
      <c r="B18" s="9" t="s">
        <v>7</v>
      </c>
      <c r="C18" s="9" t="s">
        <v>61</v>
      </c>
      <c r="D18" s="9" t="s">
        <v>62</v>
      </c>
      <c r="E18" s="10" t="s">
        <v>63</v>
      </c>
      <c r="F18" s="11">
        <v>45475</v>
      </c>
      <c r="G18" s="12" t="s">
        <v>11</v>
      </c>
    </row>
    <row r="19" s="1" customFormat="1" ht="56.1" customHeight="1" spans="1:7">
      <c r="A19" s="8">
        <v>18</v>
      </c>
      <c r="B19" s="9" t="s">
        <v>16</v>
      </c>
      <c r="C19" s="9" t="s">
        <v>64</v>
      </c>
      <c r="D19" s="9" t="s">
        <v>65</v>
      </c>
      <c r="E19" s="10" t="s">
        <v>66</v>
      </c>
      <c r="F19" s="11">
        <v>45475</v>
      </c>
      <c r="G19" s="12" t="s">
        <v>11</v>
      </c>
    </row>
    <row r="20" s="1" customFormat="1" ht="56.1" customHeight="1" spans="1:7">
      <c r="A20" s="8">
        <v>19</v>
      </c>
      <c r="B20" s="9" t="s">
        <v>39</v>
      </c>
      <c r="C20" s="9" t="s">
        <v>67</v>
      </c>
      <c r="D20" s="9" t="s">
        <v>68</v>
      </c>
      <c r="E20" s="10" t="s">
        <v>69</v>
      </c>
      <c r="F20" s="11">
        <v>45475</v>
      </c>
      <c r="G20" s="12" t="s">
        <v>11</v>
      </c>
    </row>
    <row r="21" s="1" customFormat="1" ht="56.1" customHeight="1" spans="1:7">
      <c r="A21" s="8">
        <v>20</v>
      </c>
      <c r="B21" s="9" t="s">
        <v>70</v>
      </c>
      <c r="C21" s="9" t="s">
        <v>71</v>
      </c>
      <c r="D21" s="9" t="s">
        <v>72</v>
      </c>
      <c r="E21" s="10" t="s">
        <v>73</v>
      </c>
      <c r="F21" s="11">
        <v>45475</v>
      </c>
      <c r="G21" s="12" t="s">
        <v>11</v>
      </c>
    </row>
    <row r="22" s="1" customFormat="1" ht="56.1" customHeight="1" spans="1:7">
      <c r="A22" s="8">
        <v>21</v>
      </c>
      <c r="B22" s="9" t="s">
        <v>39</v>
      </c>
      <c r="C22" s="9" t="s">
        <v>74</v>
      </c>
      <c r="D22" s="9" t="s">
        <v>75</v>
      </c>
      <c r="E22" s="10" t="s">
        <v>76</v>
      </c>
      <c r="F22" s="11">
        <v>45475</v>
      </c>
      <c r="G22" s="12" t="s">
        <v>11</v>
      </c>
    </row>
    <row r="23" s="1" customFormat="1" ht="56.1" customHeight="1" spans="1:7">
      <c r="A23" s="8">
        <v>22</v>
      </c>
      <c r="B23" s="9" t="s">
        <v>12</v>
      </c>
      <c r="C23" s="9" t="s">
        <v>77</v>
      </c>
      <c r="D23" s="9" t="s">
        <v>78</v>
      </c>
      <c r="E23" s="10" t="s">
        <v>79</v>
      </c>
      <c r="F23" s="11">
        <v>45476</v>
      </c>
      <c r="G23" s="12" t="s">
        <v>11</v>
      </c>
    </row>
    <row r="24" s="1" customFormat="1" ht="56.1" customHeight="1" spans="1:7">
      <c r="A24" s="8">
        <v>23</v>
      </c>
      <c r="B24" s="9" t="s">
        <v>16</v>
      </c>
      <c r="C24" s="9" t="s">
        <v>80</v>
      </c>
      <c r="D24" s="9" t="s">
        <v>81</v>
      </c>
      <c r="E24" s="10" t="s">
        <v>82</v>
      </c>
      <c r="F24" s="11">
        <v>45476</v>
      </c>
      <c r="G24" s="12" t="s">
        <v>11</v>
      </c>
    </row>
    <row r="25" s="1" customFormat="1" ht="56.1" customHeight="1" spans="1:7">
      <c r="A25" s="8">
        <v>24</v>
      </c>
      <c r="B25" s="9" t="s">
        <v>83</v>
      </c>
      <c r="C25" s="9" t="s">
        <v>84</v>
      </c>
      <c r="D25" s="9" t="s">
        <v>85</v>
      </c>
      <c r="E25" s="10" t="s">
        <v>86</v>
      </c>
      <c r="F25" s="11">
        <v>45476</v>
      </c>
      <c r="G25" s="12" t="s">
        <v>11</v>
      </c>
    </row>
    <row r="26" s="1" customFormat="1" ht="56.1" customHeight="1" spans="1:7">
      <c r="A26" s="8">
        <v>25</v>
      </c>
      <c r="B26" s="9" t="s">
        <v>83</v>
      </c>
      <c r="C26" s="9" t="s">
        <v>87</v>
      </c>
      <c r="D26" s="9" t="s">
        <v>88</v>
      </c>
      <c r="E26" s="10" t="s">
        <v>89</v>
      </c>
      <c r="F26" s="11">
        <v>45476</v>
      </c>
      <c r="G26" s="12" t="s">
        <v>11</v>
      </c>
    </row>
    <row r="27" s="1" customFormat="1" ht="56.1" customHeight="1" spans="1:7">
      <c r="A27" s="8">
        <v>26</v>
      </c>
      <c r="B27" s="9" t="s">
        <v>12</v>
      </c>
      <c r="C27" s="9" t="s">
        <v>90</v>
      </c>
      <c r="D27" s="9" t="s">
        <v>91</v>
      </c>
      <c r="E27" s="10" t="s">
        <v>92</v>
      </c>
      <c r="F27" s="11">
        <v>45477</v>
      </c>
      <c r="G27" s="12" t="s">
        <v>11</v>
      </c>
    </row>
    <row r="28" s="1" customFormat="1" ht="56.1" customHeight="1" spans="1:7">
      <c r="A28" s="8">
        <v>27</v>
      </c>
      <c r="B28" s="9" t="s">
        <v>12</v>
      </c>
      <c r="C28" s="9" t="s">
        <v>93</v>
      </c>
      <c r="D28" s="9" t="s">
        <v>94</v>
      </c>
      <c r="E28" s="10" t="s">
        <v>95</v>
      </c>
      <c r="F28" s="11">
        <v>45477</v>
      </c>
      <c r="G28" s="12" t="s">
        <v>11</v>
      </c>
    </row>
    <row r="29" s="1" customFormat="1" ht="56.1" customHeight="1" spans="1:7">
      <c r="A29" s="8">
        <v>28</v>
      </c>
      <c r="B29" s="9" t="s">
        <v>39</v>
      </c>
      <c r="C29" s="9" t="s">
        <v>96</v>
      </c>
      <c r="D29" s="9" t="s">
        <v>97</v>
      </c>
      <c r="E29" s="10" t="s">
        <v>98</v>
      </c>
      <c r="F29" s="11">
        <v>45477</v>
      </c>
      <c r="G29" s="12" t="s">
        <v>11</v>
      </c>
    </row>
    <row r="30" s="1" customFormat="1" ht="56.1" customHeight="1" spans="1:7">
      <c r="A30" s="8">
        <v>29</v>
      </c>
      <c r="B30" s="9" t="s">
        <v>7</v>
      </c>
      <c r="C30" s="9" t="s">
        <v>99</v>
      </c>
      <c r="D30" s="9" t="s">
        <v>100</v>
      </c>
      <c r="E30" s="10" t="s">
        <v>101</v>
      </c>
      <c r="F30" s="11">
        <v>45478</v>
      </c>
      <c r="G30" s="12" t="s">
        <v>11</v>
      </c>
    </row>
    <row r="31" s="1" customFormat="1" ht="56.1" customHeight="1" spans="1:7">
      <c r="A31" s="8">
        <v>30</v>
      </c>
      <c r="B31" s="9" t="s">
        <v>16</v>
      </c>
      <c r="C31" s="9" t="s">
        <v>102</v>
      </c>
      <c r="D31" s="9" t="s">
        <v>103</v>
      </c>
      <c r="E31" s="10" t="s">
        <v>104</v>
      </c>
      <c r="F31" s="11">
        <v>45478</v>
      </c>
      <c r="G31" s="12" t="s">
        <v>11</v>
      </c>
    </row>
    <row r="32" s="1" customFormat="1" ht="56.1" customHeight="1" spans="1:7">
      <c r="A32" s="8">
        <v>31</v>
      </c>
      <c r="B32" s="9" t="s">
        <v>105</v>
      </c>
      <c r="C32" s="9" t="s">
        <v>106</v>
      </c>
      <c r="D32" s="9" t="s">
        <v>107</v>
      </c>
      <c r="E32" s="10" t="s">
        <v>108</v>
      </c>
      <c r="F32" s="11">
        <v>45478</v>
      </c>
      <c r="G32" s="12" t="s">
        <v>11</v>
      </c>
    </row>
    <row r="33" s="1" customFormat="1" ht="56.1" customHeight="1" spans="1:7">
      <c r="A33" s="8">
        <v>32</v>
      </c>
      <c r="B33" s="9" t="s">
        <v>70</v>
      </c>
      <c r="C33" s="9" t="s">
        <v>109</v>
      </c>
      <c r="D33" s="9" t="s">
        <v>110</v>
      </c>
      <c r="E33" s="10" t="s">
        <v>111</v>
      </c>
      <c r="F33" s="11">
        <v>45478</v>
      </c>
      <c r="G33" s="12" t="s">
        <v>11</v>
      </c>
    </row>
    <row r="34" s="1" customFormat="1" ht="56.1" customHeight="1" spans="1:7">
      <c r="A34" s="8">
        <v>33</v>
      </c>
      <c r="B34" s="9" t="s">
        <v>112</v>
      </c>
      <c r="C34" s="9" t="s">
        <v>113</v>
      </c>
      <c r="D34" s="9" t="s">
        <v>114</v>
      </c>
      <c r="E34" s="10" t="s">
        <v>115</v>
      </c>
      <c r="F34" s="11">
        <v>45481</v>
      </c>
      <c r="G34" s="12" t="s">
        <v>11</v>
      </c>
    </row>
    <row r="35" s="1" customFormat="1" ht="56.1" customHeight="1" spans="1:7">
      <c r="A35" s="8">
        <v>34</v>
      </c>
      <c r="B35" s="9" t="s">
        <v>83</v>
      </c>
      <c r="C35" s="9" t="s">
        <v>116</v>
      </c>
      <c r="D35" s="9" t="s">
        <v>114</v>
      </c>
      <c r="E35" s="10" t="s">
        <v>115</v>
      </c>
      <c r="F35" s="11">
        <v>45481</v>
      </c>
      <c r="G35" s="12" t="s">
        <v>11</v>
      </c>
    </row>
    <row r="36" s="1" customFormat="1" ht="56.1" customHeight="1" spans="1:7">
      <c r="A36" s="8">
        <v>35</v>
      </c>
      <c r="B36" s="9" t="s">
        <v>83</v>
      </c>
      <c r="C36" s="9" t="s">
        <v>117</v>
      </c>
      <c r="D36" s="9" t="s">
        <v>118</v>
      </c>
      <c r="E36" s="10" t="s">
        <v>119</v>
      </c>
      <c r="F36" s="11">
        <v>45481</v>
      </c>
      <c r="G36" s="12" t="s">
        <v>11</v>
      </c>
    </row>
    <row r="37" s="1" customFormat="1" ht="56.1" customHeight="1" spans="1:7">
      <c r="A37" s="8">
        <v>36</v>
      </c>
      <c r="B37" s="9" t="s">
        <v>7</v>
      </c>
      <c r="C37" s="9" t="s">
        <v>120</v>
      </c>
      <c r="D37" s="9" t="s">
        <v>121</v>
      </c>
      <c r="E37" s="10" t="s">
        <v>122</v>
      </c>
      <c r="F37" s="11">
        <v>45481</v>
      </c>
      <c r="G37" s="12" t="s">
        <v>11</v>
      </c>
    </row>
    <row r="38" s="1" customFormat="1" ht="56.1" customHeight="1" spans="1:7">
      <c r="A38" s="8">
        <v>37</v>
      </c>
      <c r="B38" s="9" t="s">
        <v>7</v>
      </c>
      <c r="C38" s="9" t="s">
        <v>123</v>
      </c>
      <c r="D38" s="9" t="s">
        <v>124</v>
      </c>
      <c r="E38" s="10" t="s">
        <v>125</v>
      </c>
      <c r="F38" s="11">
        <v>45481</v>
      </c>
      <c r="G38" s="12" t="s">
        <v>11</v>
      </c>
    </row>
    <row r="39" s="1" customFormat="1" ht="56.1" customHeight="1" spans="1:7">
      <c r="A39" s="8">
        <v>38</v>
      </c>
      <c r="B39" s="9" t="s">
        <v>83</v>
      </c>
      <c r="C39" s="9" t="s">
        <v>126</v>
      </c>
      <c r="D39" s="9" t="s">
        <v>127</v>
      </c>
      <c r="E39" s="10" t="s">
        <v>128</v>
      </c>
      <c r="F39" s="11">
        <v>45481</v>
      </c>
      <c r="G39" s="12" t="s">
        <v>11</v>
      </c>
    </row>
    <row r="40" s="1" customFormat="1" ht="56.1" customHeight="1" spans="1:7">
      <c r="A40" s="8">
        <v>39</v>
      </c>
      <c r="B40" s="9" t="s">
        <v>83</v>
      </c>
      <c r="C40" s="9" t="s">
        <v>129</v>
      </c>
      <c r="D40" s="9" t="s">
        <v>130</v>
      </c>
      <c r="E40" s="10" t="s">
        <v>131</v>
      </c>
      <c r="F40" s="11">
        <v>45481</v>
      </c>
      <c r="G40" s="12" t="s">
        <v>11</v>
      </c>
    </row>
    <row r="41" s="1" customFormat="1" ht="56.1" customHeight="1" spans="1:7">
      <c r="A41" s="8">
        <v>40</v>
      </c>
      <c r="B41" s="9" t="s">
        <v>7</v>
      </c>
      <c r="C41" s="9" t="s">
        <v>132</v>
      </c>
      <c r="D41" s="9" t="s">
        <v>133</v>
      </c>
      <c r="E41" s="10" t="s">
        <v>134</v>
      </c>
      <c r="F41" s="11">
        <v>45481</v>
      </c>
      <c r="G41" s="12" t="s">
        <v>11</v>
      </c>
    </row>
    <row r="42" s="1" customFormat="1" ht="56.1" customHeight="1" spans="1:7">
      <c r="A42" s="8">
        <v>41</v>
      </c>
      <c r="B42" s="9" t="s">
        <v>83</v>
      </c>
      <c r="C42" s="9" t="s">
        <v>135</v>
      </c>
      <c r="D42" s="9" t="s">
        <v>136</v>
      </c>
      <c r="E42" s="10" t="s">
        <v>137</v>
      </c>
      <c r="F42" s="11">
        <v>45481</v>
      </c>
      <c r="G42" s="12" t="s">
        <v>11</v>
      </c>
    </row>
    <row r="43" s="1" customFormat="1" ht="56.1" customHeight="1" spans="1:7">
      <c r="A43" s="8">
        <v>42</v>
      </c>
      <c r="B43" s="9" t="s">
        <v>16</v>
      </c>
      <c r="C43" s="9" t="s">
        <v>138</v>
      </c>
      <c r="D43" s="9" t="s">
        <v>59</v>
      </c>
      <c r="E43" s="10" t="s">
        <v>139</v>
      </c>
      <c r="F43" s="11">
        <v>45482</v>
      </c>
      <c r="G43" s="12" t="s">
        <v>11</v>
      </c>
    </row>
    <row r="44" s="1" customFormat="1" ht="56.1" customHeight="1" spans="1:7">
      <c r="A44" s="8">
        <v>43</v>
      </c>
      <c r="B44" s="9" t="s">
        <v>16</v>
      </c>
      <c r="C44" s="9" t="s">
        <v>140</v>
      </c>
      <c r="D44" s="9" t="s">
        <v>141</v>
      </c>
      <c r="E44" s="10" t="s">
        <v>142</v>
      </c>
      <c r="F44" s="11">
        <v>45482</v>
      </c>
      <c r="G44" s="12" t="s">
        <v>11</v>
      </c>
    </row>
    <row r="45" s="1" customFormat="1" ht="56.1" customHeight="1" spans="1:7">
      <c r="A45" s="8">
        <v>44</v>
      </c>
      <c r="B45" s="9" t="s">
        <v>7</v>
      </c>
      <c r="C45" s="9" t="s">
        <v>143</v>
      </c>
      <c r="D45" s="9" t="s">
        <v>144</v>
      </c>
      <c r="E45" s="10" t="s">
        <v>145</v>
      </c>
      <c r="F45" s="11">
        <v>45482</v>
      </c>
      <c r="G45" s="12" t="s">
        <v>11</v>
      </c>
    </row>
    <row r="46" s="1" customFormat="1" ht="56.1" customHeight="1" spans="1:7">
      <c r="A46" s="8">
        <v>45</v>
      </c>
      <c r="B46" s="9" t="s">
        <v>146</v>
      </c>
      <c r="C46" s="9" t="s">
        <v>147</v>
      </c>
      <c r="D46" s="9" t="s">
        <v>148</v>
      </c>
      <c r="E46" s="10" t="s">
        <v>149</v>
      </c>
      <c r="F46" s="11">
        <v>45482</v>
      </c>
      <c r="G46" s="12" t="s">
        <v>11</v>
      </c>
    </row>
    <row r="47" s="1" customFormat="1" ht="56.1" customHeight="1" spans="1:7">
      <c r="A47" s="8">
        <v>46</v>
      </c>
      <c r="B47" s="9" t="s">
        <v>83</v>
      </c>
      <c r="C47" s="9" t="s">
        <v>150</v>
      </c>
      <c r="D47" s="9" t="s">
        <v>151</v>
      </c>
      <c r="E47" s="10" t="s">
        <v>152</v>
      </c>
      <c r="F47" s="11">
        <v>45482</v>
      </c>
      <c r="G47" s="12" t="s">
        <v>11</v>
      </c>
    </row>
    <row r="48" s="1" customFormat="1" ht="56.1" customHeight="1" spans="1:7">
      <c r="A48" s="8">
        <v>47</v>
      </c>
      <c r="B48" s="9" t="s">
        <v>7</v>
      </c>
      <c r="C48" s="9" t="s">
        <v>153</v>
      </c>
      <c r="D48" s="9" t="s">
        <v>154</v>
      </c>
      <c r="E48" s="10" t="s">
        <v>155</v>
      </c>
      <c r="F48" s="11">
        <v>45483</v>
      </c>
      <c r="G48" s="12" t="s">
        <v>11</v>
      </c>
    </row>
    <row r="49" s="1" customFormat="1" ht="56.1" customHeight="1" spans="1:7">
      <c r="A49" s="8">
        <v>48</v>
      </c>
      <c r="B49" s="9" t="s">
        <v>39</v>
      </c>
      <c r="C49" s="9" t="s">
        <v>156</v>
      </c>
      <c r="D49" s="9" t="s">
        <v>157</v>
      </c>
      <c r="E49" s="10" t="s">
        <v>158</v>
      </c>
      <c r="F49" s="11">
        <v>45483</v>
      </c>
      <c r="G49" s="12" t="s">
        <v>11</v>
      </c>
    </row>
    <row r="50" s="1" customFormat="1" ht="56.1" customHeight="1" spans="1:7">
      <c r="A50" s="8">
        <v>49</v>
      </c>
      <c r="B50" s="9" t="s">
        <v>83</v>
      </c>
      <c r="C50" s="9" t="s">
        <v>159</v>
      </c>
      <c r="D50" s="9" t="s">
        <v>160</v>
      </c>
      <c r="E50" s="10" t="s">
        <v>161</v>
      </c>
      <c r="F50" s="11">
        <v>45483</v>
      </c>
      <c r="G50" s="12" t="s">
        <v>11</v>
      </c>
    </row>
    <row r="51" s="1" customFormat="1" ht="56.1" customHeight="1" spans="1:7">
      <c r="A51" s="8">
        <v>50</v>
      </c>
      <c r="B51" s="9" t="s">
        <v>83</v>
      </c>
      <c r="C51" s="9" t="s">
        <v>162</v>
      </c>
      <c r="D51" s="9" t="s">
        <v>163</v>
      </c>
      <c r="E51" s="10" t="s">
        <v>164</v>
      </c>
      <c r="F51" s="11">
        <v>45483</v>
      </c>
      <c r="G51" s="12" t="s">
        <v>11</v>
      </c>
    </row>
    <row r="52" s="1" customFormat="1" ht="56.1" customHeight="1" spans="1:7">
      <c r="A52" s="8">
        <v>51</v>
      </c>
      <c r="B52" s="9" t="s">
        <v>83</v>
      </c>
      <c r="C52" s="9" t="s">
        <v>165</v>
      </c>
      <c r="D52" s="9" t="s">
        <v>166</v>
      </c>
      <c r="E52" s="10" t="s">
        <v>167</v>
      </c>
      <c r="F52" s="11">
        <v>45484</v>
      </c>
      <c r="G52" s="12" t="s">
        <v>11</v>
      </c>
    </row>
    <row r="53" s="1" customFormat="1" ht="56.1" customHeight="1" spans="1:7">
      <c r="A53" s="8">
        <v>52</v>
      </c>
      <c r="B53" s="9" t="s">
        <v>16</v>
      </c>
      <c r="C53" s="9" t="s">
        <v>168</v>
      </c>
      <c r="D53" s="9" t="s">
        <v>169</v>
      </c>
      <c r="E53" s="10" t="s">
        <v>170</v>
      </c>
      <c r="F53" s="11">
        <v>45484</v>
      </c>
      <c r="G53" s="12" t="s">
        <v>11</v>
      </c>
    </row>
    <row r="54" s="1" customFormat="1" ht="56.1" customHeight="1" spans="1:7">
      <c r="A54" s="8">
        <v>53</v>
      </c>
      <c r="B54" s="9" t="s">
        <v>7</v>
      </c>
      <c r="C54" s="9" t="s">
        <v>171</v>
      </c>
      <c r="D54" s="9" t="s">
        <v>172</v>
      </c>
      <c r="E54" s="10" t="s">
        <v>173</v>
      </c>
      <c r="F54" s="11">
        <v>45484</v>
      </c>
      <c r="G54" s="12" t="s">
        <v>11</v>
      </c>
    </row>
    <row r="55" s="1" customFormat="1" ht="56.1" customHeight="1" spans="1:7">
      <c r="A55" s="8">
        <v>54</v>
      </c>
      <c r="B55" s="9" t="s">
        <v>7</v>
      </c>
      <c r="C55" s="9" t="s">
        <v>174</v>
      </c>
      <c r="D55" s="9" t="s">
        <v>175</v>
      </c>
      <c r="E55" s="10" t="s">
        <v>176</v>
      </c>
      <c r="F55" s="11">
        <v>45484</v>
      </c>
      <c r="G55" s="12" t="s">
        <v>11</v>
      </c>
    </row>
    <row r="56" s="1" customFormat="1" ht="56.1" customHeight="1" spans="1:7">
      <c r="A56" s="8">
        <v>55</v>
      </c>
      <c r="B56" s="9" t="s">
        <v>39</v>
      </c>
      <c r="C56" s="9" t="s">
        <v>177</v>
      </c>
      <c r="D56" s="9" t="s">
        <v>178</v>
      </c>
      <c r="E56" s="10" t="s">
        <v>179</v>
      </c>
      <c r="F56" s="11">
        <v>45484</v>
      </c>
      <c r="G56" s="12" t="s">
        <v>11</v>
      </c>
    </row>
    <row r="57" s="1" customFormat="1" ht="56.1" customHeight="1" spans="1:7">
      <c r="A57" s="8">
        <v>56</v>
      </c>
      <c r="B57" s="9" t="s">
        <v>146</v>
      </c>
      <c r="C57" s="9" t="s">
        <v>180</v>
      </c>
      <c r="D57" s="9" t="s">
        <v>181</v>
      </c>
      <c r="E57" s="10" t="s">
        <v>182</v>
      </c>
      <c r="F57" s="11">
        <v>45484</v>
      </c>
      <c r="G57" s="12" t="s">
        <v>11</v>
      </c>
    </row>
    <row r="58" s="1" customFormat="1" ht="56.1" customHeight="1" spans="1:7">
      <c r="A58" s="8">
        <v>57</v>
      </c>
      <c r="B58" s="9" t="s">
        <v>7</v>
      </c>
      <c r="C58" s="9" t="s">
        <v>183</v>
      </c>
      <c r="D58" s="9" t="s">
        <v>184</v>
      </c>
      <c r="E58" s="10" t="s">
        <v>185</v>
      </c>
      <c r="F58" s="11">
        <v>45485</v>
      </c>
      <c r="G58" s="12" t="s">
        <v>11</v>
      </c>
    </row>
    <row r="59" s="1" customFormat="1" ht="56.1" customHeight="1" spans="1:7">
      <c r="A59" s="8">
        <v>58</v>
      </c>
      <c r="B59" s="9" t="s">
        <v>16</v>
      </c>
      <c r="C59" s="9" t="s">
        <v>186</v>
      </c>
      <c r="D59" s="9" t="s">
        <v>187</v>
      </c>
      <c r="E59" s="10" t="s">
        <v>188</v>
      </c>
      <c r="F59" s="11">
        <v>45485</v>
      </c>
      <c r="G59" s="12" t="s">
        <v>11</v>
      </c>
    </row>
    <row r="60" s="1" customFormat="1" ht="56.1" customHeight="1" spans="1:7">
      <c r="A60" s="8">
        <v>59</v>
      </c>
      <c r="B60" s="9" t="s">
        <v>39</v>
      </c>
      <c r="C60" s="9" t="s">
        <v>189</v>
      </c>
      <c r="D60" s="9" t="s">
        <v>190</v>
      </c>
      <c r="E60" s="10" t="s">
        <v>191</v>
      </c>
      <c r="F60" s="11">
        <v>45485</v>
      </c>
      <c r="G60" s="12" t="s">
        <v>11</v>
      </c>
    </row>
    <row r="61" s="1" customFormat="1" ht="56.1" customHeight="1" spans="1:7">
      <c r="A61" s="8">
        <v>60</v>
      </c>
      <c r="B61" s="9" t="s">
        <v>12</v>
      </c>
      <c r="C61" s="9" t="s">
        <v>192</v>
      </c>
      <c r="D61" s="9" t="s">
        <v>193</v>
      </c>
      <c r="E61" s="10" t="s">
        <v>194</v>
      </c>
      <c r="F61" s="11">
        <v>45485</v>
      </c>
      <c r="G61" s="12" t="s">
        <v>11</v>
      </c>
    </row>
    <row r="62" s="1" customFormat="1" ht="56.1" customHeight="1" spans="1:7">
      <c r="A62" s="8">
        <v>61</v>
      </c>
      <c r="B62" s="9" t="s">
        <v>39</v>
      </c>
      <c r="C62" s="9" t="s">
        <v>195</v>
      </c>
      <c r="D62" s="9" t="s">
        <v>196</v>
      </c>
      <c r="E62" s="10" t="s">
        <v>197</v>
      </c>
      <c r="F62" s="11">
        <v>45488</v>
      </c>
      <c r="G62" s="12" t="s">
        <v>11</v>
      </c>
    </row>
    <row r="63" s="1" customFormat="1" ht="56.1" customHeight="1" spans="1:7">
      <c r="A63" s="8">
        <v>62</v>
      </c>
      <c r="B63" s="9" t="s">
        <v>7</v>
      </c>
      <c r="C63" s="9" t="s">
        <v>198</v>
      </c>
      <c r="D63" s="9" t="s">
        <v>199</v>
      </c>
      <c r="E63" s="10" t="s">
        <v>200</v>
      </c>
      <c r="F63" s="11">
        <v>45488</v>
      </c>
      <c r="G63" s="12" t="s">
        <v>11</v>
      </c>
    </row>
    <row r="64" s="1" customFormat="1" ht="56.1" customHeight="1" spans="1:7">
      <c r="A64" s="8">
        <v>63</v>
      </c>
      <c r="B64" s="9" t="s">
        <v>12</v>
      </c>
      <c r="C64" s="9" t="s">
        <v>201</v>
      </c>
      <c r="D64" s="9" t="s">
        <v>202</v>
      </c>
      <c r="E64" s="10" t="s">
        <v>203</v>
      </c>
      <c r="F64" s="11">
        <v>45488</v>
      </c>
      <c r="G64" s="12" t="s">
        <v>11</v>
      </c>
    </row>
    <row r="65" s="1" customFormat="1" ht="56.1" customHeight="1" spans="1:7">
      <c r="A65" s="8">
        <v>64</v>
      </c>
      <c r="B65" s="9" t="s">
        <v>7</v>
      </c>
      <c r="C65" s="9" t="s">
        <v>204</v>
      </c>
      <c r="D65" s="9" t="s">
        <v>205</v>
      </c>
      <c r="E65" s="10" t="s">
        <v>206</v>
      </c>
      <c r="F65" s="11">
        <v>45488</v>
      </c>
      <c r="G65" s="12" t="s">
        <v>11</v>
      </c>
    </row>
    <row r="66" s="1" customFormat="1" ht="56.1" customHeight="1" spans="1:7">
      <c r="A66" s="8">
        <v>65</v>
      </c>
      <c r="B66" s="9" t="s">
        <v>83</v>
      </c>
      <c r="C66" s="9" t="s">
        <v>207</v>
      </c>
      <c r="D66" s="9" t="s">
        <v>208</v>
      </c>
      <c r="E66" s="10" t="s">
        <v>209</v>
      </c>
      <c r="F66" s="11">
        <v>45488</v>
      </c>
      <c r="G66" s="12" t="s">
        <v>11</v>
      </c>
    </row>
    <row r="67" s="1" customFormat="1" ht="56.1" customHeight="1" spans="1:7">
      <c r="A67" s="8">
        <v>66</v>
      </c>
      <c r="B67" s="9" t="s">
        <v>83</v>
      </c>
      <c r="C67" s="9" t="s">
        <v>210</v>
      </c>
      <c r="D67" s="9" t="s">
        <v>211</v>
      </c>
      <c r="E67" s="10" t="s">
        <v>212</v>
      </c>
      <c r="F67" s="11">
        <v>45488</v>
      </c>
      <c r="G67" s="12" t="s">
        <v>11</v>
      </c>
    </row>
    <row r="68" s="1" customFormat="1" ht="56.1" customHeight="1" spans="1:7">
      <c r="A68" s="8">
        <v>67</v>
      </c>
      <c r="B68" s="9" t="s">
        <v>83</v>
      </c>
      <c r="C68" s="9" t="s">
        <v>213</v>
      </c>
      <c r="D68" s="9" t="s">
        <v>214</v>
      </c>
      <c r="E68" s="10" t="s">
        <v>215</v>
      </c>
      <c r="F68" s="11">
        <v>45488</v>
      </c>
      <c r="G68" s="12" t="s">
        <v>11</v>
      </c>
    </row>
    <row r="69" s="1" customFormat="1" ht="56.1" customHeight="1" spans="1:7">
      <c r="A69" s="8">
        <v>68</v>
      </c>
      <c r="B69" s="9" t="s">
        <v>83</v>
      </c>
      <c r="C69" s="9" t="s">
        <v>216</v>
      </c>
      <c r="D69" s="9" t="s">
        <v>217</v>
      </c>
      <c r="E69" s="10" t="s">
        <v>218</v>
      </c>
      <c r="F69" s="11">
        <v>45488</v>
      </c>
      <c r="G69" s="12" t="s">
        <v>11</v>
      </c>
    </row>
    <row r="70" s="1" customFormat="1" ht="56.1" customHeight="1" spans="1:7">
      <c r="A70" s="8">
        <v>69</v>
      </c>
      <c r="B70" s="9" t="s">
        <v>83</v>
      </c>
      <c r="C70" s="9" t="s">
        <v>219</v>
      </c>
      <c r="D70" s="9" t="s">
        <v>220</v>
      </c>
      <c r="E70" s="10" t="s">
        <v>221</v>
      </c>
      <c r="F70" s="11">
        <v>45488</v>
      </c>
      <c r="G70" s="12" t="s">
        <v>11</v>
      </c>
    </row>
    <row r="71" s="1" customFormat="1" ht="56.1" customHeight="1" spans="1:7">
      <c r="A71" s="8">
        <v>70</v>
      </c>
      <c r="B71" s="9" t="s">
        <v>83</v>
      </c>
      <c r="C71" s="9" t="s">
        <v>222</v>
      </c>
      <c r="D71" s="9" t="s">
        <v>223</v>
      </c>
      <c r="E71" s="10" t="s">
        <v>224</v>
      </c>
      <c r="F71" s="11">
        <v>45488</v>
      </c>
      <c r="G71" s="12" t="s">
        <v>11</v>
      </c>
    </row>
    <row r="72" s="1" customFormat="1" ht="56.1" customHeight="1" spans="1:7">
      <c r="A72" s="8">
        <v>71</v>
      </c>
      <c r="B72" s="9" t="s">
        <v>83</v>
      </c>
      <c r="C72" s="9" t="s">
        <v>225</v>
      </c>
      <c r="D72" s="9" t="s">
        <v>226</v>
      </c>
      <c r="E72" s="10" t="s">
        <v>227</v>
      </c>
      <c r="F72" s="11">
        <v>45488</v>
      </c>
      <c r="G72" s="12" t="s">
        <v>11</v>
      </c>
    </row>
    <row r="73" s="1" customFormat="1" ht="56.1" customHeight="1" spans="1:7">
      <c r="A73" s="8">
        <v>72</v>
      </c>
      <c r="B73" s="9" t="s">
        <v>83</v>
      </c>
      <c r="C73" s="9" t="s">
        <v>228</v>
      </c>
      <c r="D73" s="9" t="s">
        <v>229</v>
      </c>
      <c r="E73" s="10" t="s">
        <v>230</v>
      </c>
      <c r="F73" s="11">
        <v>45488</v>
      </c>
      <c r="G73" s="12" t="s">
        <v>11</v>
      </c>
    </row>
    <row r="74" s="1" customFormat="1" ht="56.1" customHeight="1" spans="1:7">
      <c r="A74" s="8">
        <v>73</v>
      </c>
      <c r="B74" s="9" t="s">
        <v>12</v>
      </c>
      <c r="C74" s="9" t="s">
        <v>231</v>
      </c>
      <c r="D74" s="9" t="s">
        <v>232</v>
      </c>
      <c r="E74" s="10" t="s">
        <v>233</v>
      </c>
      <c r="F74" s="11">
        <v>45488</v>
      </c>
      <c r="G74" s="12" t="s">
        <v>11</v>
      </c>
    </row>
    <row r="75" s="1" customFormat="1" ht="56.1" customHeight="1" spans="1:7">
      <c r="A75" s="8">
        <v>74</v>
      </c>
      <c r="B75" s="9" t="s">
        <v>39</v>
      </c>
      <c r="C75" s="9" t="s">
        <v>234</v>
      </c>
      <c r="D75" s="9" t="s">
        <v>235</v>
      </c>
      <c r="E75" s="10" t="s">
        <v>236</v>
      </c>
      <c r="F75" s="11">
        <v>45488</v>
      </c>
      <c r="G75" s="12" t="s">
        <v>11</v>
      </c>
    </row>
    <row r="76" s="1" customFormat="1" ht="56.1" customHeight="1" spans="1:7">
      <c r="A76" s="8">
        <v>75</v>
      </c>
      <c r="B76" s="9" t="s">
        <v>83</v>
      </c>
      <c r="C76" s="9" t="s">
        <v>237</v>
      </c>
      <c r="D76" s="9" t="s">
        <v>238</v>
      </c>
      <c r="E76" s="10" t="s">
        <v>239</v>
      </c>
      <c r="F76" s="11">
        <v>45489</v>
      </c>
      <c r="G76" s="12" t="s">
        <v>11</v>
      </c>
    </row>
    <row r="77" s="1" customFormat="1" ht="56.1" customHeight="1" spans="1:7">
      <c r="A77" s="8">
        <v>76</v>
      </c>
      <c r="B77" s="9" t="s">
        <v>70</v>
      </c>
      <c r="C77" s="9" t="s">
        <v>240</v>
      </c>
      <c r="D77" s="9" t="s">
        <v>241</v>
      </c>
      <c r="E77" s="10" t="s">
        <v>242</v>
      </c>
      <c r="F77" s="11">
        <v>45489</v>
      </c>
      <c r="G77" s="12" t="s">
        <v>11</v>
      </c>
    </row>
    <row r="78" s="1" customFormat="1" ht="56.1" customHeight="1" spans="1:7">
      <c r="A78" s="8">
        <v>77</v>
      </c>
      <c r="B78" s="9" t="s">
        <v>70</v>
      </c>
      <c r="C78" s="9" t="s">
        <v>243</v>
      </c>
      <c r="D78" s="9" t="s">
        <v>244</v>
      </c>
      <c r="E78" s="10" t="s">
        <v>245</v>
      </c>
      <c r="F78" s="11">
        <v>45489</v>
      </c>
      <c r="G78" s="12" t="s">
        <v>11</v>
      </c>
    </row>
    <row r="79" s="1" customFormat="1" ht="56.1" customHeight="1" spans="1:7">
      <c r="A79" s="8">
        <v>78</v>
      </c>
      <c r="B79" s="9" t="s">
        <v>83</v>
      </c>
      <c r="C79" s="9" t="s">
        <v>246</v>
      </c>
      <c r="D79" s="9" t="s">
        <v>247</v>
      </c>
      <c r="E79" s="10" t="s">
        <v>248</v>
      </c>
      <c r="F79" s="11">
        <v>45489</v>
      </c>
      <c r="G79" s="12" t="s">
        <v>11</v>
      </c>
    </row>
    <row r="80" s="1" customFormat="1" ht="56.1" customHeight="1" spans="1:7">
      <c r="A80" s="8">
        <v>79</v>
      </c>
      <c r="B80" s="9" t="s">
        <v>249</v>
      </c>
      <c r="C80" s="9" t="s">
        <v>250</v>
      </c>
      <c r="D80" s="9" t="s">
        <v>251</v>
      </c>
      <c r="E80" s="10" t="s">
        <v>252</v>
      </c>
      <c r="F80" s="11">
        <v>45490</v>
      </c>
      <c r="G80" s="12" t="s">
        <v>11</v>
      </c>
    </row>
    <row r="81" s="1" customFormat="1" ht="56.1" customHeight="1" spans="1:7">
      <c r="A81" s="8">
        <v>80</v>
      </c>
      <c r="B81" s="9" t="s">
        <v>253</v>
      </c>
      <c r="C81" s="9" t="s">
        <v>254</v>
      </c>
      <c r="D81" s="9" t="s">
        <v>251</v>
      </c>
      <c r="E81" s="10" t="s">
        <v>252</v>
      </c>
      <c r="F81" s="11">
        <v>45490</v>
      </c>
      <c r="G81" s="12" t="s">
        <v>11</v>
      </c>
    </row>
    <row r="82" s="1" customFormat="1" ht="56.1" customHeight="1" spans="1:7">
      <c r="A82" s="8">
        <v>81</v>
      </c>
      <c r="B82" s="9" t="s">
        <v>253</v>
      </c>
      <c r="C82" s="9" t="s">
        <v>255</v>
      </c>
      <c r="D82" s="9" t="s">
        <v>256</v>
      </c>
      <c r="E82" s="10" t="s">
        <v>257</v>
      </c>
      <c r="F82" s="11">
        <v>45490</v>
      </c>
      <c r="G82" s="12" t="s">
        <v>11</v>
      </c>
    </row>
    <row r="83" s="1" customFormat="1" ht="56.1" customHeight="1" spans="1:7">
      <c r="A83" s="8">
        <v>82</v>
      </c>
      <c r="B83" s="9" t="s">
        <v>39</v>
      </c>
      <c r="C83" s="9" t="s">
        <v>258</v>
      </c>
      <c r="D83" s="9" t="s">
        <v>259</v>
      </c>
      <c r="E83" s="10" t="s">
        <v>260</v>
      </c>
      <c r="F83" s="11">
        <v>45489</v>
      </c>
      <c r="G83" s="12" t="s">
        <v>11</v>
      </c>
    </row>
    <row r="84" s="1" customFormat="1" ht="56.1" customHeight="1" spans="1:7">
      <c r="A84" s="8">
        <v>83</v>
      </c>
      <c r="B84" s="9" t="s">
        <v>39</v>
      </c>
      <c r="C84" s="9" t="s">
        <v>261</v>
      </c>
      <c r="D84" s="9" t="s">
        <v>262</v>
      </c>
      <c r="E84" s="10" t="s">
        <v>263</v>
      </c>
      <c r="F84" s="11">
        <v>45489</v>
      </c>
      <c r="G84" s="12" t="s">
        <v>11</v>
      </c>
    </row>
    <row r="85" s="1" customFormat="1" ht="56.1" customHeight="1" spans="1:7">
      <c r="A85" s="8">
        <v>84</v>
      </c>
      <c r="B85" s="9" t="s">
        <v>16</v>
      </c>
      <c r="C85" s="9" t="s">
        <v>264</v>
      </c>
      <c r="D85" s="9" t="s">
        <v>265</v>
      </c>
      <c r="E85" s="10" t="s">
        <v>266</v>
      </c>
      <c r="F85" s="11">
        <v>45489</v>
      </c>
      <c r="G85" s="12" t="s">
        <v>11</v>
      </c>
    </row>
    <row r="86" s="1" customFormat="1" ht="56.1" customHeight="1" spans="1:7">
      <c r="A86" s="8">
        <v>85</v>
      </c>
      <c r="B86" s="9" t="s">
        <v>83</v>
      </c>
      <c r="C86" s="9" t="s">
        <v>267</v>
      </c>
      <c r="D86" s="9" t="s">
        <v>268</v>
      </c>
      <c r="E86" s="10" t="s">
        <v>269</v>
      </c>
      <c r="F86" s="11">
        <v>45490</v>
      </c>
      <c r="G86" s="12" t="s">
        <v>11</v>
      </c>
    </row>
    <row r="87" s="1" customFormat="1" ht="56.1" customHeight="1" spans="1:7">
      <c r="A87" s="8">
        <v>86</v>
      </c>
      <c r="B87" s="9" t="s">
        <v>83</v>
      </c>
      <c r="C87" s="9" t="s">
        <v>270</v>
      </c>
      <c r="D87" s="9" t="s">
        <v>271</v>
      </c>
      <c r="E87" s="10" t="s">
        <v>272</v>
      </c>
      <c r="F87" s="11">
        <v>45490</v>
      </c>
      <c r="G87" s="12" t="s">
        <v>11</v>
      </c>
    </row>
    <row r="88" s="1" customFormat="1" ht="56.1" customHeight="1" spans="1:7">
      <c r="A88" s="8">
        <v>87</v>
      </c>
      <c r="B88" s="9" t="s">
        <v>39</v>
      </c>
      <c r="C88" s="9" t="s">
        <v>273</v>
      </c>
      <c r="D88" s="9" t="s">
        <v>274</v>
      </c>
      <c r="E88" s="10" t="s">
        <v>275</v>
      </c>
      <c r="F88" s="11">
        <v>45490</v>
      </c>
      <c r="G88" s="12" t="s">
        <v>11</v>
      </c>
    </row>
    <row r="89" s="1" customFormat="1" ht="56.1" customHeight="1" spans="1:7">
      <c r="A89" s="8">
        <v>88</v>
      </c>
      <c r="B89" s="9" t="s">
        <v>7</v>
      </c>
      <c r="C89" s="9" t="s">
        <v>276</v>
      </c>
      <c r="D89" s="9" t="s">
        <v>277</v>
      </c>
      <c r="E89" s="10" t="s">
        <v>278</v>
      </c>
      <c r="F89" s="11">
        <v>45490</v>
      </c>
      <c r="G89" s="12" t="s">
        <v>11</v>
      </c>
    </row>
    <row r="90" s="1" customFormat="1" ht="56.1" customHeight="1" spans="1:7">
      <c r="A90" s="8">
        <v>89</v>
      </c>
      <c r="B90" s="9" t="s">
        <v>39</v>
      </c>
      <c r="C90" s="9" t="s">
        <v>279</v>
      </c>
      <c r="D90" s="9" t="s">
        <v>280</v>
      </c>
      <c r="E90" s="10" t="s">
        <v>281</v>
      </c>
      <c r="F90" s="11">
        <v>45490</v>
      </c>
      <c r="G90" s="12" t="s">
        <v>11</v>
      </c>
    </row>
    <row r="91" s="1" customFormat="1" ht="56.1" customHeight="1" spans="1:7">
      <c r="A91" s="8">
        <v>90</v>
      </c>
      <c r="B91" s="9" t="s">
        <v>83</v>
      </c>
      <c r="C91" s="9" t="s">
        <v>282</v>
      </c>
      <c r="D91" s="9" t="s">
        <v>283</v>
      </c>
      <c r="E91" s="10" t="s">
        <v>284</v>
      </c>
      <c r="F91" s="11">
        <v>45491</v>
      </c>
      <c r="G91" s="12" t="s">
        <v>11</v>
      </c>
    </row>
    <row r="92" s="1" customFormat="1" ht="56.1" customHeight="1" spans="1:7">
      <c r="A92" s="8">
        <v>91</v>
      </c>
      <c r="B92" s="9" t="s">
        <v>16</v>
      </c>
      <c r="C92" s="9" t="s">
        <v>285</v>
      </c>
      <c r="D92" s="9" t="s">
        <v>286</v>
      </c>
      <c r="E92" s="10" t="s">
        <v>287</v>
      </c>
      <c r="F92" s="11">
        <v>45491</v>
      </c>
      <c r="G92" s="12" t="s">
        <v>11</v>
      </c>
    </row>
    <row r="93" s="1" customFormat="1" ht="56.1" customHeight="1" spans="1:7">
      <c r="A93" s="8">
        <v>92</v>
      </c>
      <c r="B93" s="9" t="s">
        <v>83</v>
      </c>
      <c r="C93" s="9" t="s">
        <v>288</v>
      </c>
      <c r="D93" s="9" t="s">
        <v>289</v>
      </c>
      <c r="E93" s="10" t="s">
        <v>290</v>
      </c>
      <c r="F93" s="11">
        <v>45491</v>
      </c>
      <c r="G93" s="12" t="s">
        <v>11</v>
      </c>
    </row>
    <row r="94" s="1" customFormat="1" ht="56.1" customHeight="1" spans="1:7">
      <c r="A94" s="8">
        <v>93</v>
      </c>
      <c r="B94" s="9" t="s">
        <v>7</v>
      </c>
      <c r="C94" s="9" t="s">
        <v>291</v>
      </c>
      <c r="D94" s="9" t="s">
        <v>292</v>
      </c>
      <c r="E94" s="10" t="s">
        <v>293</v>
      </c>
      <c r="F94" s="11">
        <v>45491</v>
      </c>
      <c r="G94" s="12" t="s">
        <v>11</v>
      </c>
    </row>
    <row r="95" s="1" customFormat="1" ht="56.1" customHeight="1" spans="1:7">
      <c r="A95" s="8">
        <v>94</v>
      </c>
      <c r="B95" s="9" t="s">
        <v>12</v>
      </c>
      <c r="C95" s="9" t="s">
        <v>294</v>
      </c>
      <c r="D95" s="9" t="s">
        <v>295</v>
      </c>
      <c r="E95" s="10" t="s">
        <v>296</v>
      </c>
      <c r="F95" s="11">
        <v>45491</v>
      </c>
      <c r="G95" s="12" t="s">
        <v>11</v>
      </c>
    </row>
    <row r="96" s="1" customFormat="1" ht="56.1" customHeight="1" spans="1:7">
      <c r="A96" s="8">
        <v>95</v>
      </c>
      <c r="B96" s="9" t="s">
        <v>39</v>
      </c>
      <c r="C96" s="9" t="s">
        <v>297</v>
      </c>
      <c r="D96" s="9" t="s">
        <v>298</v>
      </c>
      <c r="E96" s="10" t="s">
        <v>299</v>
      </c>
      <c r="F96" s="11">
        <v>45492</v>
      </c>
      <c r="G96" s="12" t="s">
        <v>11</v>
      </c>
    </row>
    <row r="97" s="1" customFormat="1" ht="56.1" customHeight="1" spans="1:7">
      <c r="A97" s="8">
        <v>96</v>
      </c>
      <c r="B97" s="9" t="s">
        <v>16</v>
      </c>
      <c r="C97" s="9" t="s">
        <v>300</v>
      </c>
      <c r="D97" s="9" t="s">
        <v>301</v>
      </c>
      <c r="E97" s="10" t="s">
        <v>302</v>
      </c>
      <c r="F97" s="11">
        <v>45492</v>
      </c>
      <c r="G97" s="12" t="s">
        <v>11</v>
      </c>
    </row>
    <row r="98" s="1" customFormat="1" ht="56.1" customHeight="1" spans="1:7">
      <c r="A98" s="8">
        <v>97</v>
      </c>
      <c r="B98" s="9" t="s">
        <v>16</v>
      </c>
      <c r="C98" s="9" t="s">
        <v>303</v>
      </c>
      <c r="D98" s="9" t="s">
        <v>304</v>
      </c>
      <c r="E98" s="10" t="s">
        <v>305</v>
      </c>
      <c r="F98" s="11">
        <v>45495</v>
      </c>
      <c r="G98" s="12" t="s">
        <v>11</v>
      </c>
    </row>
    <row r="99" s="1" customFormat="1" ht="56.1" customHeight="1" spans="1:7">
      <c r="A99" s="8">
        <v>98</v>
      </c>
      <c r="B99" s="9" t="s">
        <v>7</v>
      </c>
      <c r="C99" s="9" t="s">
        <v>306</v>
      </c>
      <c r="D99" s="9" t="s">
        <v>307</v>
      </c>
      <c r="E99" s="10" t="s">
        <v>308</v>
      </c>
      <c r="F99" s="11">
        <v>45495</v>
      </c>
      <c r="G99" s="12" t="s">
        <v>11</v>
      </c>
    </row>
    <row r="100" s="1" customFormat="1" ht="56.1" customHeight="1" spans="1:7">
      <c r="A100" s="8">
        <v>99</v>
      </c>
      <c r="B100" s="9" t="s">
        <v>39</v>
      </c>
      <c r="C100" s="9" t="s">
        <v>309</v>
      </c>
      <c r="D100" s="9" t="s">
        <v>310</v>
      </c>
      <c r="E100" s="10" t="s">
        <v>311</v>
      </c>
      <c r="F100" s="11">
        <v>45495</v>
      </c>
      <c r="G100" s="12" t="s">
        <v>11</v>
      </c>
    </row>
    <row r="101" s="1" customFormat="1" ht="56.1" customHeight="1" spans="1:7">
      <c r="A101" s="8">
        <v>100</v>
      </c>
      <c r="B101" s="9" t="s">
        <v>7</v>
      </c>
      <c r="C101" s="9" t="s">
        <v>312</v>
      </c>
      <c r="D101" s="9" t="s">
        <v>313</v>
      </c>
      <c r="E101" s="10" t="s">
        <v>314</v>
      </c>
      <c r="F101" s="11">
        <v>45495</v>
      </c>
      <c r="G101" s="12" t="s">
        <v>11</v>
      </c>
    </row>
    <row r="102" s="1" customFormat="1" ht="56.1" customHeight="1" spans="1:7">
      <c r="A102" s="8">
        <v>101</v>
      </c>
      <c r="B102" s="9" t="s">
        <v>39</v>
      </c>
      <c r="C102" s="9" t="s">
        <v>315</v>
      </c>
      <c r="D102" s="9" t="s">
        <v>316</v>
      </c>
      <c r="E102" s="10" t="s">
        <v>317</v>
      </c>
      <c r="F102" s="11">
        <v>45495</v>
      </c>
      <c r="G102" s="12" t="s">
        <v>11</v>
      </c>
    </row>
    <row r="103" s="1" customFormat="1" ht="56.1" customHeight="1" spans="1:7">
      <c r="A103" s="8">
        <v>102</v>
      </c>
      <c r="B103" s="9" t="s">
        <v>83</v>
      </c>
      <c r="C103" s="9" t="s">
        <v>318</v>
      </c>
      <c r="D103" s="9" t="s">
        <v>319</v>
      </c>
      <c r="E103" s="10" t="s">
        <v>320</v>
      </c>
      <c r="F103" s="11">
        <v>45495</v>
      </c>
      <c r="G103" s="12" t="s">
        <v>11</v>
      </c>
    </row>
    <row r="104" s="1" customFormat="1" ht="56.1" customHeight="1" spans="1:7">
      <c r="A104" s="8">
        <v>103</v>
      </c>
      <c r="B104" s="9" t="s">
        <v>70</v>
      </c>
      <c r="C104" s="9" t="s">
        <v>321</v>
      </c>
      <c r="D104" s="9" t="s">
        <v>322</v>
      </c>
      <c r="E104" s="10" t="s">
        <v>323</v>
      </c>
      <c r="F104" s="11">
        <v>45495</v>
      </c>
      <c r="G104" s="12" t="s">
        <v>11</v>
      </c>
    </row>
    <row r="105" s="1" customFormat="1" ht="56.1" customHeight="1" spans="1:7">
      <c r="A105" s="8">
        <v>104</v>
      </c>
      <c r="B105" s="9" t="s">
        <v>16</v>
      </c>
      <c r="C105" s="9" t="s">
        <v>324</v>
      </c>
      <c r="D105" s="9" t="s">
        <v>325</v>
      </c>
      <c r="E105" s="10" t="s">
        <v>326</v>
      </c>
      <c r="F105" s="11">
        <v>45496</v>
      </c>
      <c r="G105" s="12" t="s">
        <v>11</v>
      </c>
    </row>
    <row r="106" s="1" customFormat="1" ht="56.1" customHeight="1" spans="1:7">
      <c r="A106" s="8">
        <v>105</v>
      </c>
      <c r="B106" s="9" t="s">
        <v>39</v>
      </c>
      <c r="C106" s="9" t="s">
        <v>327</v>
      </c>
      <c r="D106" s="9" t="s">
        <v>328</v>
      </c>
      <c r="E106" s="10" t="s">
        <v>329</v>
      </c>
      <c r="F106" s="11">
        <v>45496</v>
      </c>
      <c r="G106" s="12" t="s">
        <v>11</v>
      </c>
    </row>
    <row r="107" s="1" customFormat="1" ht="56.1" customHeight="1" spans="1:7">
      <c r="A107" s="8">
        <v>106</v>
      </c>
      <c r="B107" s="9" t="s">
        <v>12</v>
      </c>
      <c r="C107" s="9" t="s">
        <v>330</v>
      </c>
      <c r="D107" s="9" t="s">
        <v>331</v>
      </c>
      <c r="E107" s="10" t="s">
        <v>332</v>
      </c>
      <c r="F107" s="11">
        <v>45496</v>
      </c>
      <c r="G107" s="12" t="s">
        <v>11</v>
      </c>
    </row>
    <row r="108" s="1" customFormat="1" ht="56.1" customHeight="1" spans="1:7">
      <c r="A108" s="8">
        <v>107</v>
      </c>
      <c r="B108" s="9" t="s">
        <v>12</v>
      </c>
      <c r="C108" s="9" t="s">
        <v>333</v>
      </c>
      <c r="D108" s="9" t="s">
        <v>334</v>
      </c>
      <c r="E108" s="10" t="s">
        <v>335</v>
      </c>
      <c r="F108" s="11">
        <v>45496</v>
      </c>
      <c r="G108" s="12" t="s">
        <v>11</v>
      </c>
    </row>
    <row r="109" s="1" customFormat="1" ht="56.1" customHeight="1" spans="1:7">
      <c r="A109" s="8">
        <v>108</v>
      </c>
      <c r="B109" s="9" t="s">
        <v>83</v>
      </c>
      <c r="C109" s="9" t="s">
        <v>336</v>
      </c>
      <c r="D109" s="9" t="s">
        <v>337</v>
      </c>
      <c r="E109" s="10" t="s">
        <v>338</v>
      </c>
      <c r="F109" s="11">
        <v>45496</v>
      </c>
      <c r="G109" s="12" t="s">
        <v>11</v>
      </c>
    </row>
    <row r="110" s="1" customFormat="1" ht="56.1" customHeight="1" spans="1:7">
      <c r="A110" s="8">
        <v>109</v>
      </c>
      <c r="B110" s="9" t="s">
        <v>70</v>
      </c>
      <c r="C110" s="9" t="s">
        <v>339</v>
      </c>
      <c r="D110" s="9" t="s">
        <v>340</v>
      </c>
      <c r="E110" s="10" t="s">
        <v>341</v>
      </c>
      <c r="F110" s="11">
        <v>45497</v>
      </c>
      <c r="G110" s="12" t="s">
        <v>11</v>
      </c>
    </row>
    <row r="111" s="1" customFormat="1" ht="56.1" customHeight="1" spans="1:7">
      <c r="A111" s="8">
        <v>110</v>
      </c>
      <c r="B111" s="9" t="s">
        <v>39</v>
      </c>
      <c r="C111" s="9" t="s">
        <v>342</v>
      </c>
      <c r="D111" s="9" t="s">
        <v>343</v>
      </c>
      <c r="E111" s="10" t="s">
        <v>344</v>
      </c>
      <c r="F111" s="11">
        <v>45497</v>
      </c>
      <c r="G111" s="12" t="s">
        <v>11</v>
      </c>
    </row>
    <row r="112" s="1" customFormat="1" ht="56.1" customHeight="1" spans="1:7">
      <c r="A112" s="8">
        <v>111</v>
      </c>
      <c r="B112" s="9" t="s">
        <v>12</v>
      </c>
      <c r="C112" s="9" t="s">
        <v>345</v>
      </c>
      <c r="D112" s="9" t="s">
        <v>346</v>
      </c>
      <c r="E112" s="10" t="s">
        <v>347</v>
      </c>
      <c r="F112" s="11">
        <v>45499</v>
      </c>
      <c r="G112" s="12" t="s">
        <v>11</v>
      </c>
    </row>
    <row r="113" s="1" customFormat="1" ht="56.1" customHeight="1" spans="1:7">
      <c r="A113" s="8">
        <v>112</v>
      </c>
      <c r="B113" s="9" t="s">
        <v>12</v>
      </c>
      <c r="C113" s="9" t="s">
        <v>345</v>
      </c>
      <c r="D113" s="9" t="s">
        <v>346</v>
      </c>
      <c r="E113" s="10" t="s">
        <v>348</v>
      </c>
      <c r="F113" s="11">
        <v>45502</v>
      </c>
      <c r="G113" s="12" t="s">
        <v>11</v>
      </c>
    </row>
    <row r="114" s="1" customFormat="1" ht="56.1" customHeight="1" spans="1:7">
      <c r="A114" s="8">
        <v>113</v>
      </c>
      <c r="B114" s="9" t="s">
        <v>83</v>
      </c>
      <c r="C114" s="9" t="s">
        <v>349</v>
      </c>
      <c r="D114" s="9" t="s">
        <v>350</v>
      </c>
      <c r="E114" s="10" t="s">
        <v>351</v>
      </c>
      <c r="F114" s="11">
        <v>45502</v>
      </c>
      <c r="G114" s="12" t="s">
        <v>11</v>
      </c>
    </row>
    <row r="115" s="1" customFormat="1" ht="56.1" customHeight="1" spans="1:7">
      <c r="A115" s="8">
        <v>114</v>
      </c>
      <c r="B115" s="9" t="s">
        <v>83</v>
      </c>
      <c r="C115" s="9" t="s">
        <v>352</v>
      </c>
      <c r="D115" s="9" t="s">
        <v>353</v>
      </c>
      <c r="E115" s="10" t="s">
        <v>354</v>
      </c>
      <c r="F115" s="11">
        <v>45502</v>
      </c>
      <c r="G115" s="12" t="s">
        <v>11</v>
      </c>
    </row>
    <row r="116" s="1" customFormat="1" ht="56.1" customHeight="1" spans="1:7">
      <c r="A116" s="8">
        <v>115</v>
      </c>
      <c r="B116" s="9" t="s">
        <v>7</v>
      </c>
      <c r="C116" s="9" t="s">
        <v>355</v>
      </c>
      <c r="D116" s="9" t="s">
        <v>356</v>
      </c>
      <c r="E116" s="10" t="s">
        <v>357</v>
      </c>
      <c r="F116" s="11">
        <v>45502</v>
      </c>
      <c r="G116" s="12" t="s">
        <v>11</v>
      </c>
    </row>
    <row r="117" s="1" customFormat="1" ht="56.1" customHeight="1" spans="1:7">
      <c r="A117" s="8">
        <v>116</v>
      </c>
      <c r="B117" s="9" t="s">
        <v>83</v>
      </c>
      <c r="C117" s="9" t="s">
        <v>358</v>
      </c>
      <c r="D117" s="9" t="s">
        <v>359</v>
      </c>
      <c r="E117" s="10" t="s">
        <v>360</v>
      </c>
      <c r="F117" s="11">
        <v>45502</v>
      </c>
      <c r="G117" s="12" t="s">
        <v>11</v>
      </c>
    </row>
    <row r="118" s="1" customFormat="1" ht="56.1" customHeight="1" spans="1:7">
      <c r="A118" s="8">
        <v>117</v>
      </c>
      <c r="B118" s="9" t="s">
        <v>83</v>
      </c>
      <c r="C118" s="9" t="s">
        <v>361</v>
      </c>
      <c r="D118" s="9" t="s">
        <v>362</v>
      </c>
      <c r="E118" s="10" t="s">
        <v>363</v>
      </c>
      <c r="F118" s="11">
        <v>45502</v>
      </c>
      <c r="G118" s="12" t="s">
        <v>11</v>
      </c>
    </row>
    <row r="119" s="1" customFormat="1" ht="56.1" customHeight="1" spans="1:7">
      <c r="A119" s="8">
        <v>118</v>
      </c>
      <c r="B119" s="9" t="s">
        <v>16</v>
      </c>
      <c r="C119" s="9" t="s">
        <v>364</v>
      </c>
      <c r="D119" s="9" t="s">
        <v>365</v>
      </c>
      <c r="E119" s="10" t="s">
        <v>366</v>
      </c>
      <c r="F119" s="11">
        <v>45502</v>
      </c>
      <c r="G119" s="12" t="s">
        <v>11</v>
      </c>
    </row>
    <row r="120" s="1" customFormat="1" ht="56.1" customHeight="1" spans="1:7">
      <c r="A120" s="8">
        <v>119</v>
      </c>
      <c r="B120" s="9" t="s">
        <v>7</v>
      </c>
      <c r="C120" s="9" t="s">
        <v>367</v>
      </c>
      <c r="D120" s="9" t="s">
        <v>368</v>
      </c>
      <c r="E120" s="10" t="s">
        <v>369</v>
      </c>
      <c r="F120" s="11">
        <v>45502</v>
      </c>
      <c r="G120" s="12" t="s">
        <v>11</v>
      </c>
    </row>
    <row r="121" s="1" customFormat="1" ht="56.1" customHeight="1" spans="1:7">
      <c r="A121" s="8">
        <v>120</v>
      </c>
      <c r="B121" s="9" t="s">
        <v>83</v>
      </c>
      <c r="C121" s="9" t="s">
        <v>370</v>
      </c>
      <c r="D121" s="9" t="s">
        <v>371</v>
      </c>
      <c r="E121" s="10" t="s">
        <v>372</v>
      </c>
      <c r="F121" s="11">
        <v>45503</v>
      </c>
      <c r="G121" s="12" t="s">
        <v>11</v>
      </c>
    </row>
    <row r="122" s="1" customFormat="1" ht="56.1" customHeight="1" spans="1:7">
      <c r="A122" s="8">
        <v>121</v>
      </c>
      <c r="B122" s="9" t="s">
        <v>7</v>
      </c>
      <c r="C122" s="9" t="s">
        <v>373</v>
      </c>
      <c r="D122" s="9" t="s">
        <v>374</v>
      </c>
      <c r="E122" s="10" t="s">
        <v>375</v>
      </c>
      <c r="F122" s="11">
        <v>45503</v>
      </c>
      <c r="G122" s="12" t="s">
        <v>11</v>
      </c>
    </row>
    <row r="123" s="1" customFormat="1" ht="56.1" customHeight="1" spans="1:7">
      <c r="A123" s="8">
        <v>122</v>
      </c>
      <c r="B123" s="9" t="s">
        <v>7</v>
      </c>
      <c r="C123" s="9" t="s">
        <v>376</v>
      </c>
      <c r="D123" s="9" t="s">
        <v>377</v>
      </c>
      <c r="E123" s="10" t="s">
        <v>378</v>
      </c>
      <c r="F123" s="11">
        <v>45503</v>
      </c>
      <c r="G123" s="12" t="s">
        <v>11</v>
      </c>
    </row>
    <row r="124" s="1" customFormat="1" ht="56.1" customHeight="1" spans="1:7">
      <c r="A124" s="8">
        <v>123</v>
      </c>
      <c r="B124" s="9" t="s">
        <v>249</v>
      </c>
      <c r="C124" s="9" t="s">
        <v>379</v>
      </c>
      <c r="D124" s="9" t="s">
        <v>380</v>
      </c>
      <c r="E124" s="10" t="s">
        <v>381</v>
      </c>
      <c r="F124" s="11">
        <v>45504</v>
      </c>
      <c r="G124" s="12" t="s">
        <v>11</v>
      </c>
    </row>
    <row r="125" s="1" customFormat="1" ht="56.1" customHeight="1" spans="1:7">
      <c r="A125" s="8">
        <v>124</v>
      </c>
      <c r="B125" s="9" t="s">
        <v>253</v>
      </c>
      <c r="C125" s="9" t="s">
        <v>382</v>
      </c>
      <c r="D125" s="9" t="s">
        <v>380</v>
      </c>
      <c r="E125" s="10" t="s">
        <v>381</v>
      </c>
      <c r="F125" s="11">
        <v>45504</v>
      </c>
      <c r="G125" s="12" t="s">
        <v>11</v>
      </c>
    </row>
    <row r="126" s="1" customFormat="1" ht="56.1" customHeight="1" spans="1:7">
      <c r="A126" s="8">
        <v>125</v>
      </c>
      <c r="B126" s="9" t="s">
        <v>253</v>
      </c>
      <c r="C126" s="9" t="s">
        <v>383</v>
      </c>
      <c r="D126" s="9" t="s">
        <v>384</v>
      </c>
      <c r="E126" s="10" t="s">
        <v>385</v>
      </c>
      <c r="F126" s="11">
        <v>45504</v>
      </c>
      <c r="G126" s="12" t="s">
        <v>11</v>
      </c>
    </row>
    <row r="127" s="1" customFormat="1" ht="56.1" customHeight="1" spans="1:7">
      <c r="A127" s="8">
        <v>126</v>
      </c>
      <c r="B127" s="9" t="s">
        <v>253</v>
      </c>
      <c r="C127" s="9" t="s">
        <v>386</v>
      </c>
      <c r="D127" s="9" t="s">
        <v>387</v>
      </c>
      <c r="E127" s="10" t="s">
        <v>388</v>
      </c>
      <c r="F127" s="11">
        <v>45504</v>
      </c>
      <c r="G127" s="12" t="s">
        <v>11</v>
      </c>
    </row>
    <row r="128" s="1" customFormat="1" ht="56.1" customHeight="1" spans="1:7">
      <c r="A128" s="8">
        <v>127</v>
      </c>
      <c r="B128" s="9" t="s">
        <v>249</v>
      </c>
      <c r="C128" s="9" t="s">
        <v>389</v>
      </c>
      <c r="D128" s="9" t="s">
        <v>387</v>
      </c>
      <c r="E128" s="10" t="s">
        <v>388</v>
      </c>
      <c r="F128" s="11">
        <v>45504</v>
      </c>
      <c r="G128" s="12" t="s">
        <v>11</v>
      </c>
    </row>
    <row r="129" s="1" customFormat="1" ht="56.1" customHeight="1" spans="1:7">
      <c r="A129" s="8">
        <v>128</v>
      </c>
      <c r="B129" s="9" t="s">
        <v>253</v>
      </c>
      <c r="C129" s="9" t="s">
        <v>390</v>
      </c>
      <c r="D129" s="9" t="s">
        <v>391</v>
      </c>
      <c r="E129" s="10" t="s">
        <v>392</v>
      </c>
      <c r="F129" s="11">
        <v>45504</v>
      </c>
      <c r="G129" s="12" t="s">
        <v>11</v>
      </c>
    </row>
    <row r="130" s="1" customFormat="1" ht="56.1" customHeight="1" spans="1:7">
      <c r="A130" s="8">
        <v>129</v>
      </c>
      <c r="B130" s="9" t="s">
        <v>249</v>
      </c>
      <c r="C130" s="9" t="s">
        <v>393</v>
      </c>
      <c r="D130" s="9" t="s">
        <v>391</v>
      </c>
      <c r="E130" s="10" t="s">
        <v>392</v>
      </c>
      <c r="F130" s="11">
        <v>45504</v>
      </c>
      <c r="G130" s="12" t="s">
        <v>11</v>
      </c>
    </row>
    <row r="131" s="1" customFormat="1" ht="56.1" customHeight="1" spans="1:7">
      <c r="A131" s="8">
        <v>130</v>
      </c>
      <c r="B131" s="9" t="s">
        <v>249</v>
      </c>
      <c r="C131" s="9" t="s">
        <v>394</v>
      </c>
      <c r="D131" s="9" t="s">
        <v>395</v>
      </c>
      <c r="E131" s="10" t="s">
        <v>396</v>
      </c>
      <c r="F131" s="11">
        <v>45504</v>
      </c>
      <c r="G131" s="12" t="s">
        <v>11</v>
      </c>
    </row>
    <row r="132" s="1" customFormat="1" ht="56.1" customHeight="1" spans="1:7">
      <c r="A132" s="8">
        <v>131</v>
      </c>
      <c r="B132" s="9" t="s">
        <v>39</v>
      </c>
      <c r="C132" s="9" t="s">
        <v>397</v>
      </c>
      <c r="D132" s="9" t="s">
        <v>398</v>
      </c>
      <c r="E132" s="10" t="s">
        <v>399</v>
      </c>
      <c r="F132" s="11">
        <v>45503</v>
      </c>
      <c r="G132" s="12" t="s">
        <v>11</v>
      </c>
    </row>
    <row r="133" s="1" customFormat="1" ht="56.1" customHeight="1" spans="1:7">
      <c r="A133" s="8">
        <v>132</v>
      </c>
      <c r="B133" s="9" t="s">
        <v>7</v>
      </c>
      <c r="C133" s="9" t="s">
        <v>400</v>
      </c>
      <c r="D133" s="9" t="s">
        <v>401</v>
      </c>
      <c r="E133" s="10" t="s">
        <v>402</v>
      </c>
      <c r="F133" s="11">
        <v>45504</v>
      </c>
      <c r="G133" s="12" t="s">
        <v>11</v>
      </c>
    </row>
    <row r="134" s="1" customFormat="1" ht="56.1" customHeight="1" spans="1:7">
      <c r="A134" s="8">
        <v>133</v>
      </c>
      <c r="B134" s="9" t="s">
        <v>7</v>
      </c>
      <c r="C134" s="9" t="s">
        <v>403</v>
      </c>
      <c r="D134" s="9" t="s">
        <v>404</v>
      </c>
      <c r="E134" s="10" t="s">
        <v>405</v>
      </c>
      <c r="F134" s="11">
        <v>45504</v>
      </c>
      <c r="G134" s="12" t="s">
        <v>11</v>
      </c>
    </row>
    <row r="135" s="1" customFormat="1" ht="56.1" customHeight="1" spans="1:7">
      <c r="A135" s="8">
        <v>134</v>
      </c>
      <c r="B135" s="9" t="s">
        <v>7</v>
      </c>
      <c r="C135" s="9" t="s">
        <v>406</v>
      </c>
      <c r="D135" s="9" t="s">
        <v>407</v>
      </c>
      <c r="E135" s="10" t="s">
        <v>408</v>
      </c>
      <c r="F135" s="11">
        <v>45504</v>
      </c>
      <c r="G135" s="12" t="s">
        <v>11</v>
      </c>
    </row>
    <row r="136" s="1" customFormat="1" ht="56.1" customHeight="1" spans="1:7">
      <c r="A136" s="8">
        <v>135</v>
      </c>
      <c r="B136" s="9" t="s">
        <v>16</v>
      </c>
      <c r="C136" s="9" t="s">
        <v>409</v>
      </c>
      <c r="D136" s="9" t="s">
        <v>410</v>
      </c>
      <c r="E136" s="10" t="s">
        <v>411</v>
      </c>
      <c r="F136" s="11">
        <v>45504</v>
      </c>
      <c r="G136" s="12" t="s">
        <v>11</v>
      </c>
    </row>
    <row r="137" s="1" customFormat="1" ht="56.1" customHeight="1" spans="1:7">
      <c r="A137" s="8">
        <v>136</v>
      </c>
      <c r="B137" s="9" t="s">
        <v>7</v>
      </c>
      <c r="C137" s="9" t="s">
        <v>412</v>
      </c>
      <c r="D137" s="9" t="s">
        <v>413</v>
      </c>
      <c r="E137" s="10" t="s">
        <v>414</v>
      </c>
      <c r="F137" s="11">
        <v>45504</v>
      </c>
      <c r="G137" s="12" t="s">
        <v>11</v>
      </c>
    </row>
    <row r="138" s="1" customFormat="1" ht="56.1" customHeight="1" spans="1:7">
      <c r="A138" s="8">
        <v>137</v>
      </c>
      <c r="B138" s="9" t="s">
        <v>39</v>
      </c>
      <c r="C138" s="9" t="s">
        <v>415</v>
      </c>
      <c r="D138" s="9" t="s">
        <v>416</v>
      </c>
      <c r="E138" s="10" t="s">
        <v>417</v>
      </c>
      <c r="F138" s="11">
        <v>45504</v>
      </c>
      <c r="G138" s="12" t="s">
        <v>11</v>
      </c>
    </row>
    <row r="139" s="1" customFormat="1" ht="56.1" customHeight="1" spans="1:7">
      <c r="A139" s="8">
        <v>138</v>
      </c>
      <c r="B139" s="9" t="s">
        <v>146</v>
      </c>
      <c r="C139" s="9" t="s">
        <v>418</v>
      </c>
      <c r="D139" s="9" t="s">
        <v>419</v>
      </c>
      <c r="E139" s="10" t="s">
        <v>420</v>
      </c>
      <c r="F139" s="11">
        <v>45504</v>
      </c>
      <c r="G139" s="12" t="s">
        <v>11</v>
      </c>
    </row>
    <row r="140" s="1" customFormat="1" ht="56.1" customHeight="1" spans="1:7">
      <c r="A140" s="8">
        <v>139</v>
      </c>
      <c r="B140" s="9" t="s">
        <v>146</v>
      </c>
      <c r="C140" s="9" t="s">
        <v>421</v>
      </c>
      <c r="D140" s="9" t="s">
        <v>422</v>
      </c>
      <c r="E140" s="10" t="s">
        <v>423</v>
      </c>
      <c r="F140" s="11">
        <v>45504</v>
      </c>
      <c r="G140" s="12" t="s">
        <v>11</v>
      </c>
    </row>
    <row r="141" s="1" customFormat="1" ht="56.1" customHeight="1" spans="1:7">
      <c r="A141" s="8">
        <v>140</v>
      </c>
      <c r="B141" s="9" t="s">
        <v>424</v>
      </c>
      <c r="C141" s="9" t="s">
        <v>425</v>
      </c>
      <c r="D141" s="9" t="s">
        <v>426</v>
      </c>
      <c r="E141" s="10" t="s">
        <v>427</v>
      </c>
      <c r="F141" s="11">
        <v>45474</v>
      </c>
      <c r="G141" s="12" t="s">
        <v>11</v>
      </c>
    </row>
    <row r="142" s="1" customFormat="1" ht="56.1" customHeight="1" spans="1:7">
      <c r="A142" s="8">
        <v>141</v>
      </c>
      <c r="B142" s="9" t="s">
        <v>424</v>
      </c>
      <c r="C142" s="9" t="s">
        <v>428</v>
      </c>
      <c r="D142" s="9" t="s">
        <v>429</v>
      </c>
      <c r="E142" s="10" t="s">
        <v>430</v>
      </c>
      <c r="F142" s="11">
        <v>45474</v>
      </c>
      <c r="G142" s="12" t="s">
        <v>11</v>
      </c>
    </row>
    <row r="143" s="1" customFormat="1" ht="56.1" customHeight="1" spans="1:7">
      <c r="A143" s="8">
        <v>142</v>
      </c>
      <c r="B143" s="9" t="s">
        <v>431</v>
      </c>
      <c r="C143" s="9" t="s">
        <v>432</v>
      </c>
      <c r="D143" s="9" t="s">
        <v>433</v>
      </c>
      <c r="E143" s="10" t="s">
        <v>434</v>
      </c>
      <c r="F143" s="11">
        <v>45475</v>
      </c>
      <c r="G143" s="12" t="s">
        <v>11</v>
      </c>
    </row>
    <row r="144" s="1" customFormat="1" ht="56.1" customHeight="1" spans="1:7">
      <c r="A144" s="8">
        <v>143</v>
      </c>
      <c r="B144" s="9" t="s">
        <v>435</v>
      </c>
      <c r="C144" s="9" t="s">
        <v>436</v>
      </c>
      <c r="D144" s="9" t="s">
        <v>437</v>
      </c>
      <c r="E144" s="10" t="s">
        <v>438</v>
      </c>
      <c r="F144" s="11">
        <v>45475</v>
      </c>
      <c r="G144" s="12" t="s">
        <v>11</v>
      </c>
    </row>
    <row r="145" s="1" customFormat="1" ht="56.1" customHeight="1" spans="1:7">
      <c r="A145" s="8">
        <v>144</v>
      </c>
      <c r="B145" s="9" t="s">
        <v>435</v>
      </c>
      <c r="C145" s="9" t="s">
        <v>439</v>
      </c>
      <c r="D145" s="9" t="s">
        <v>440</v>
      </c>
      <c r="E145" s="10" t="s">
        <v>441</v>
      </c>
      <c r="F145" s="11">
        <v>45475</v>
      </c>
      <c r="G145" s="12" t="s">
        <v>11</v>
      </c>
    </row>
    <row r="146" s="1" customFormat="1" ht="56.1" customHeight="1" spans="1:7">
      <c r="A146" s="8">
        <v>145</v>
      </c>
      <c r="B146" s="9" t="s">
        <v>435</v>
      </c>
      <c r="C146" s="9" t="s">
        <v>442</v>
      </c>
      <c r="D146" s="9" t="s">
        <v>443</v>
      </c>
      <c r="E146" s="10" t="s">
        <v>444</v>
      </c>
      <c r="F146" s="11">
        <v>45476</v>
      </c>
      <c r="G146" s="12" t="s">
        <v>11</v>
      </c>
    </row>
    <row r="147" s="1" customFormat="1" ht="56.1" customHeight="1" spans="1:7">
      <c r="A147" s="8">
        <v>146</v>
      </c>
      <c r="B147" s="9" t="s">
        <v>424</v>
      </c>
      <c r="C147" s="9" t="s">
        <v>445</v>
      </c>
      <c r="D147" s="9" t="s">
        <v>443</v>
      </c>
      <c r="E147" s="10" t="s">
        <v>446</v>
      </c>
      <c r="F147" s="11">
        <v>45476</v>
      </c>
      <c r="G147" s="12" t="s">
        <v>11</v>
      </c>
    </row>
    <row r="148" s="1" customFormat="1" ht="56.1" customHeight="1" spans="1:7">
      <c r="A148" s="8">
        <v>147</v>
      </c>
      <c r="B148" s="9" t="s">
        <v>447</v>
      </c>
      <c r="C148" s="9" t="s">
        <v>448</v>
      </c>
      <c r="D148" s="9" t="s">
        <v>449</v>
      </c>
      <c r="E148" s="10" t="s">
        <v>450</v>
      </c>
      <c r="F148" s="11">
        <v>45476</v>
      </c>
      <c r="G148" s="12" t="s">
        <v>11</v>
      </c>
    </row>
    <row r="149" s="1" customFormat="1" ht="56.1" customHeight="1" spans="1:7">
      <c r="A149" s="8">
        <v>148</v>
      </c>
      <c r="B149" s="9" t="s">
        <v>451</v>
      </c>
      <c r="C149" s="9" t="s">
        <v>452</v>
      </c>
      <c r="D149" s="9" t="s">
        <v>453</v>
      </c>
      <c r="E149" s="10" t="s">
        <v>454</v>
      </c>
      <c r="F149" s="11">
        <v>45476</v>
      </c>
      <c r="G149" s="12" t="s">
        <v>11</v>
      </c>
    </row>
    <row r="150" s="1" customFormat="1" ht="56.1" customHeight="1" spans="1:7">
      <c r="A150" s="8">
        <v>149</v>
      </c>
      <c r="B150" s="9" t="s">
        <v>424</v>
      </c>
      <c r="C150" s="9" t="s">
        <v>455</v>
      </c>
      <c r="D150" s="9" t="s">
        <v>456</v>
      </c>
      <c r="E150" s="10" t="s">
        <v>457</v>
      </c>
      <c r="F150" s="11">
        <v>45477</v>
      </c>
      <c r="G150" s="12" t="s">
        <v>11</v>
      </c>
    </row>
    <row r="151" s="1" customFormat="1" ht="56.1" customHeight="1" spans="1:7">
      <c r="A151" s="8">
        <v>150</v>
      </c>
      <c r="B151" s="9" t="s">
        <v>458</v>
      </c>
      <c r="C151" s="9" t="s">
        <v>459</v>
      </c>
      <c r="D151" s="9" t="s">
        <v>460</v>
      </c>
      <c r="E151" s="10" t="s">
        <v>461</v>
      </c>
      <c r="F151" s="11">
        <v>45477</v>
      </c>
      <c r="G151" s="12" t="s">
        <v>11</v>
      </c>
    </row>
    <row r="152" s="1" customFormat="1" ht="56.1" customHeight="1" spans="1:7">
      <c r="A152" s="8">
        <v>151</v>
      </c>
      <c r="B152" s="9" t="s">
        <v>424</v>
      </c>
      <c r="C152" s="9" t="s">
        <v>462</v>
      </c>
      <c r="D152" s="9" t="s">
        <v>463</v>
      </c>
      <c r="E152" s="10" t="s">
        <v>464</v>
      </c>
      <c r="F152" s="11">
        <v>45477</v>
      </c>
      <c r="G152" s="12" t="s">
        <v>11</v>
      </c>
    </row>
    <row r="153" s="1" customFormat="1" ht="56.1" customHeight="1" spans="1:7">
      <c r="A153" s="8">
        <v>152</v>
      </c>
      <c r="B153" s="9" t="s">
        <v>424</v>
      </c>
      <c r="C153" s="9" t="s">
        <v>465</v>
      </c>
      <c r="D153" s="9" t="s">
        <v>466</v>
      </c>
      <c r="E153" s="10" t="s">
        <v>467</v>
      </c>
      <c r="F153" s="11">
        <v>45478</v>
      </c>
      <c r="G153" s="12" t="s">
        <v>11</v>
      </c>
    </row>
    <row r="154" s="1" customFormat="1" ht="56.1" customHeight="1" spans="1:7">
      <c r="A154" s="8">
        <v>153</v>
      </c>
      <c r="B154" s="9" t="s">
        <v>424</v>
      </c>
      <c r="C154" s="9" t="s">
        <v>468</v>
      </c>
      <c r="D154" s="9" t="s">
        <v>469</v>
      </c>
      <c r="E154" s="10" t="s">
        <v>470</v>
      </c>
      <c r="F154" s="11">
        <v>45478</v>
      </c>
      <c r="G154" s="12" t="s">
        <v>11</v>
      </c>
    </row>
    <row r="155" s="1" customFormat="1" ht="56.1" customHeight="1" spans="1:7">
      <c r="A155" s="8">
        <v>154</v>
      </c>
      <c r="B155" s="9" t="s">
        <v>424</v>
      </c>
      <c r="C155" s="9" t="s">
        <v>471</v>
      </c>
      <c r="D155" s="9" t="s">
        <v>472</v>
      </c>
      <c r="E155" s="10" t="s">
        <v>473</v>
      </c>
      <c r="F155" s="11">
        <v>45481</v>
      </c>
      <c r="G155" s="12" t="s">
        <v>11</v>
      </c>
    </row>
    <row r="156" s="1" customFormat="1" ht="56.1" customHeight="1" spans="1:7">
      <c r="A156" s="8">
        <v>155</v>
      </c>
      <c r="B156" s="9" t="s">
        <v>424</v>
      </c>
      <c r="C156" s="9" t="s">
        <v>474</v>
      </c>
      <c r="D156" s="9" t="s">
        <v>475</v>
      </c>
      <c r="E156" s="10" t="s">
        <v>476</v>
      </c>
      <c r="F156" s="11">
        <v>45481</v>
      </c>
      <c r="G156" s="12" t="s">
        <v>11</v>
      </c>
    </row>
    <row r="157" s="1" customFormat="1" ht="56.1" customHeight="1" spans="1:7">
      <c r="A157" s="8">
        <v>156</v>
      </c>
      <c r="B157" s="9" t="s">
        <v>435</v>
      </c>
      <c r="C157" s="9" t="s">
        <v>477</v>
      </c>
      <c r="D157" s="9" t="s">
        <v>478</v>
      </c>
      <c r="E157" s="10" t="s">
        <v>479</v>
      </c>
      <c r="F157" s="11">
        <v>45482</v>
      </c>
      <c r="G157" s="12" t="s">
        <v>11</v>
      </c>
    </row>
    <row r="158" s="1" customFormat="1" ht="56.1" customHeight="1" spans="1:7">
      <c r="A158" s="8">
        <v>157</v>
      </c>
      <c r="B158" s="9" t="s">
        <v>424</v>
      </c>
      <c r="C158" s="9" t="s">
        <v>480</v>
      </c>
      <c r="D158" s="9" t="s">
        <v>478</v>
      </c>
      <c r="E158" s="10" t="s">
        <v>481</v>
      </c>
      <c r="F158" s="11">
        <v>45482</v>
      </c>
      <c r="G158" s="12" t="s">
        <v>11</v>
      </c>
    </row>
    <row r="159" s="1" customFormat="1" ht="56.1" customHeight="1" spans="1:7">
      <c r="A159" s="8">
        <v>158</v>
      </c>
      <c r="B159" s="9" t="s">
        <v>424</v>
      </c>
      <c r="C159" s="9" t="s">
        <v>482</v>
      </c>
      <c r="D159" s="9" t="s">
        <v>483</v>
      </c>
      <c r="E159" s="10" t="s">
        <v>484</v>
      </c>
      <c r="F159" s="11">
        <v>45482</v>
      </c>
      <c r="G159" s="12" t="s">
        <v>11</v>
      </c>
    </row>
    <row r="160" s="1" customFormat="1" ht="56.1" customHeight="1" spans="1:7">
      <c r="A160" s="8">
        <v>159</v>
      </c>
      <c r="B160" s="9" t="s">
        <v>424</v>
      </c>
      <c r="C160" s="9" t="s">
        <v>485</v>
      </c>
      <c r="D160" s="9" t="s">
        <v>486</v>
      </c>
      <c r="E160" s="10" t="s">
        <v>487</v>
      </c>
      <c r="F160" s="11">
        <v>45483</v>
      </c>
      <c r="G160" s="12" t="s">
        <v>11</v>
      </c>
    </row>
    <row r="161" s="1" customFormat="1" ht="56.1" customHeight="1" spans="1:7">
      <c r="A161" s="8">
        <v>160</v>
      </c>
      <c r="B161" s="9" t="s">
        <v>488</v>
      </c>
      <c r="C161" s="9" t="s">
        <v>489</v>
      </c>
      <c r="D161" s="9" t="s">
        <v>490</v>
      </c>
      <c r="E161" s="10" t="s">
        <v>491</v>
      </c>
      <c r="F161" s="11">
        <v>45484</v>
      </c>
      <c r="G161" s="12" t="s">
        <v>11</v>
      </c>
    </row>
    <row r="162" s="1" customFormat="1" ht="56.1" customHeight="1" spans="1:7">
      <c r="A162" s="8">
        <v>161</v>
      </c>
      <c r="B162" s="9" t="s">
        <v>424</v>
      </c>
      <c r="C162" s="9" t="s">
        <v>492</v>
      </c>
      <c r="D162" s="9" t="s">
        <v>493</v>
      </c>
      <c r="E162" s="10" t="s">
        <v>494</v>
      </c>
      <c r="F162" s="11">
        <v>45484</v>
      </c>
      <c r="G162" s="12" t="s">
        <v>11</v>
      </c>
    </row>
    <row r="163" s="1" customFormat="1" ht="56.1" customHeight="1" spans="1:7">
      <c r="A163" s="8">
        <v>162</v>
      </c>
      <c r="B163" s="9" t="s">
        <v>249</v>
      </c>
      <c r="C163" s="9" t="s">
        <v>495</v>
      </c>
      <c r="D163" s="9" t="s">
        <v>496</v>
      </c>
      <c r="E163" s="10" t="s">
        <v>497</v>
      </c>
      <c r="F163" s="11">
        <v>45485</v>
      </c>
      <c r="G163" s="12" t="s">
        <v>11</v>
      </c>
    </row>
    <row r="164" s="1" customFormat="1" ht="56.1" customHeight="1" spans="1:7">
      <c r="A164" s="8">
        <v>163</v>
      </c>
      <c r="B164" s="9" t="s">
        <v>451</v>
      </c>
      <c r="C164" s="9" t="s">
        <v>498</v>
      </c>
      <c r="D164" s="9" t="s">
        <v>499</v>
      </c>
      <c r="E164" s="10" t="s">
        <v>500</v>
      </c>
      <c r="F164" s="11">
        <v>45485</v>
      </c>
      <c r="G164" s="12" t="s">
        <v>11</v>
      </c>
    </row>
    <row r="165" s="1" customFormat="1" ht="56.1" customHeight="1" spans="1:7">
      <c r="A165" s="8">
        <v>164</v>
      </c>
      <c r="B165" s="9" t="s">
        <v>435</v>
      </c>
      <c r="C165" s="9" t="s">
        <v>501</v>
      </c>
      <c r="D165" s="9" t="s">
        <v>502</v>
      </c>
      <c r="E165" s="10" t="s">
        <v>503</v>
      </c>
      <c r="F165" s="11">
        <v>45488</v>
      </c>
      <c r="G165" s="12" t="s">
        <v>11</v>
      </c>
    </row>
    <row r="166" s="1" customFormat="1" ht="56.1" customHeight="1" spans="1:7">
      <c r="A166" s="8">
        <v>165</v>
      </c>
      <c r="B166" s="9" t="s">
        <v>424</v>
      </c>
      <c r="C166" s="9" t="s">
        <v>504</v>
      </c>
      <c r="D166" s="9" t="s">
        <v>505</v>
      </c>
      <c r="E166" s="10" t="s">
        <v>506</v>
      </c>
      <c r="F166" s="11">
        <v>45488</v>
      </c>
      <c r="G166" s="12" t="s">
        <v>11</v>
      </c>
    </row>
    <row r="167" s="1" customFormat="1" ht="56.1" customHeight="1" spans="1:7">
      <c r="A167" s="8">
        <v>166</v>
      </c>
      <c r="B167" s="9" t="s">
        <v>424</v>
      </c>
      <c r="C167" s="9" t="s">
        <v>507</v>
      </c>
      <c r="D167" s="9" t="s">
        <v>508</v>
      </c>
      <c r="E167" s="10" t="s">
        <v>509</v>
      </c>
      <c r="F167" s="11">
        <v>45489</v>
      </c>
      <c r="G167" s="12" t="s">
        <v>11</v>
      </c>
    </row>
    <row r="168" s="1" customFormat="1" ht="56.1" customHeight="1" spans="1:7">
      <c r="A168" s="8">
        <v>167</v>
      </c>
      <c r="B168" s="9" t="s">
        <v>424</v>
      </c>
      <c r="C168" s="9" t="s">
        <v>510</v>
      </c>
      <c r="D168" s="9" t="s">
        <v>511</v>
      </c>
      <c r="E168" s="10" t="s">
        <v>512</v>
      </c>
      <c r="F168" s="11">
        <v>45489</v>
      </c>
      <c r="G168" s="12" t="s">
        <v>11</v>
      </c>
    </row>
    <row r="169" s="1" customFormat="1" ht="56.1" customHeight="1" spans="1:7">
      <c r="A169" s="8">
        <v>168</v>
      </c>
      <c r="B169" s="9" t="s">
        <v>513</v>
      </c>
      <c r="C169" s="9" t="s">
        <v>514</v>
      </c>
      <c r="D169" s="9" t="s">
        <v>515</v>
      </c>
      <c r="E169" s="10" t="s">
        <v>516</v>
      </c>
      <c r="F169" s="11">
        <v>45489</v>
      </c>
      <c r="G169" s="12" t="s">
        <v>11</v>
      </c>
    </row>
    <row r="170" s="1" customFormat="1" ht="56.1" customHeight="1" spans="1:7">
      <c r="A170" s="8">
        <v>169</v>
      </c>
      <c r="B170" s="9" t="s">
        <v>424</v>
      </c>
      <c r="C170" s="9" t="s">
        <v>517</v>
      </c>
      <c r="D170" s="9" t="s">
        <v>518</v>
      </c>
      <c r="E170" s="10" t="s">
        <v>519</v>
      </c>
      <c r="F170" s="11">
        <v>45489</v>
      </c>
      <c r="G170" s="12" t="s">
        <v>11</v>
      </c>
    </row>
    <row r="171" s="1" customFormat="1" ht="56.1" customHeight="1" spans="1:7">
      <c r="A171" s="8">
        <v>170</v>
      </c>
      <c r="B171" s="9" t="s">
        <v>451</v>
      </c>
      <c r="C171" s="9" t="s">
        <v>520</v>
      </c>
      <c r="D171" s="9" t="s">
        <v>521</v>
      </c>
      <c r="E171" s="10" t="s">
        <v>522</v>
      </c>
      <c r="F171" s="11">
        <v>45489</v>
      </c>
      <c r="G171" s="12" t="s">
        <v>11</v>
      </c>
    </row>
    <row r="172" s="1" customFormat="1" ht="56.1" customHeight="1" spans="1:7">
      <c r="A172" s="8">
        <v>171</v>
      </c>
      <c r="B172" s="9" t="s">
        <v>424</v>
      </c>
      <c r="C172" s="9" t="s">
        <v>523</v>
      </c>
      <c r="D172" s="9" t="s">
        <v>524</v>
      </c>
      <c r="E172" s="10" t="s">
        <v>525</v>
      </c>
      <c r="F172" s="11">
        <v>45491</v>
      </c>
      <c r="G172" s="12" t="s">
        <v>11</v>
      </c>
    </row>
    <row r="173" s="1" customFormat="1" ht="56.1" customHeight="1" spans="1:7">
      <c r="A173" s="8">
        <v>172</v>
      </c>
      <c r="B173" s="9" t="s">
        <v>526</v>
      </c>
      <c r="C173" s="9" t="s">
        <v>527</v>
      </c>
      <c r="D173" s="9" t="s">
        <v>528</v>
      </c>
      <c r="E173" s="10" t="s">
        <v>529</v>
      </c>
      <c r="F173" s="11">
        <v>45492</v>
      </c>
      <c r="G173" s="12" t="s">
        <v>11</v>
      </c>
    </row>
    <row r="174" s="1" customFormat="1" ht="56.1" customHeight="1" spans="1:7">
      <c r="A174" s="8">
        <v>173</v>
      </c>
      <c r="B174" s="9" t="s">
        <v>424</v>
      </c>
      <c r="C174" s="9" t="s">
        <v>530</v>
      </c>
      <c r="D174" s="9" t="s">
        <v>531</v>
      </c>
      <c r="E174" s="10" t="s">
        <v>532</v>
      </c>
      <c r="F174" s="11">
        <v>45495</v>
      </c>
      <c r="G174" s="12" t="s">
        <v>11</v>
      </c>
    </row>
    <row r="175" s="1" customFormat="1" ht="56.1" customHeight="1" spans="1:7">
      <c r="A175" s="8">
        <v>174</v>
      </c>
      <c r="B175" s="9" t="s">
        <v>533</v>
      </c>
      <c r="C175" s="9" t="s">
        <v>534</v>
      </c>
      <c r="D175" s="9" t="s">
        <v>535</v>
      </c>
      <c r="E175" s="10" t="s">
        <v>536</v>
      </c>
      <c r="F175" s="11">
        <v>45495</v>
      </c>
      <c r="G175" s="12" t="s">
        <v>11</v>
      </c>
    </row>
    <row r="176" s="1" customFormat="1" ht="56.1" customHeight="1" spans="1:7">
      <c r="A176" s="8">
        <v>175</v>
      </c>
      <c r="B176" s="9" t="s">
        <v>537</v>
      </c>
      <c r="C176" s="9" t="s">
        <v>538</v>
      </c>
      <c r="D176" s="9" t="s">
        <v>528</v>
      </c>
      <c r="E176" s="10" t="s">
        <v>539</v>
      </c>
      <c r="F176" s="11">
        <v>45495</v>
      </c>
      <c r="G176" s="12" t="s">
        <v>11</v>
      </c>
    </row>
    <row r="177" s="1" customFormat="1" ht="56.1" customHeight="1" spans="1:7">
      <c r="A177" s="8">
        <v>176</v>
      </c>
      <c r="B177" s="9" t="s">
        <v>435</v>
      </c>
      <c r="C177" s="9" t="s">
        <v>540</v>
      </c>
      <c r="D177" s="9" t="s">
        <v>541</v>
      </c>
      <c r="E177" s="10" t="s">
        <v>542</v>
      </c>
      <c r="F177" s="11">
        <v>45496</v>
      </c>
      <c r="G177" s="12" t="s">
        <v>11</v>
      </c>
    </row>
    <row r="178" s="1" customFormat="1" ht="56.1" customHeight="1" spans="1:7">
      <c r="A178" s="8">
        <v>177</v>
      </c>
      <c r="B178" s="9" t="s">
        <v>435</v>
      </c>
      <c r="C178" s="9" t="s">
        <v>543</v>
      </c>
      <c r="D178" s="9" t="s">
        <v>544</v>
      </c>
      <c r="E178" s="10" t="s">
        <v>545</v>
      </c>
      <c r="F178" s="11">
        <v>45496</v>
      </c>
      <c r="G178" s="12" t="s">
        <v>11</v>
      </c>
    </row>
    <row r="179" s="1" customFormat="1" ht="56.1" customHeight="1" spans="1:7">
      <c r="A179" s="8">
        <v>178</v>
      </c>
      <c r="B179" s="9" t="s">
        <v>451</v>
      </c>
      <c r="C179" s="9" t="s">
        <v>546</v>
      </c>
      <c r="D179" s="9" t="s">
        <v>547</v>
      </c>
      <c r="E179" s="10" t="s">
        <v>548</v>
      </c>
      <c r="F179" s="11">
        <v>45497</v>
      </c>
      <c r="G179" s="12" t="s">
        <v>11</v>
      </c>
    </row>
    <row r="180" s="1" customFormat="1" ht="56.1" customHeight="1" spans="1:7">
      <c r="A180" s="8">
        <v>179</v>
      </c>
      <c r="B180" s="9" t="s">
        <v>435</v>
      </c>
      <c r="C180" s="9" t="s">
        <v>549</v>
      </c>
      <c r="D180" s="9" t="s">
        <v>550</v>
      </c>
      <c r="E180" s="10" t="s">
        <v>551</v>
      </c>
      <c r="F180" s="11">
        <v>45499</v>
      </c>
      <c r="G180" s="12" t="s">
        <v>11</v>
      </c>
    </row>
    <row r="181" s="1" customFormat="1" ht="56.1" customHeight="1" spans="1:7">
      <c r="A181" s="8">
        <v>180</v>
      </c>
      <c r="B181" s="9" t="s">
        <v>552</v>
      </c>
      <c r="C181" s="9" t="s">
        <v>553</v>
      </c>
      <c r="D181" s="9" t="s">
        <v>554</v>
      </c>
      <c r="E181" s="10" t="s">
        <v>555</v>
      </c>
      <c r="F181" s="11">
        <v>45502</v>
      </c>
      <c r="G181" s="12" t="s">
        <v>11</v>
      </c>
    </row>
    <row r="182" s="1" customFormat="1" ht="56.1" customHeight="1" spans="1:7">
      <c r="A182" s="8">
        <v>181</v>
      </c>
      <c r="B182" s="9" t="s">
        <v>424</v>
      </c>
      <c r="C182" s="9" t="s">
        <v>556</v>
      </c>
      <c r="D182" s="9" t="s">
        <v>557</v>
      </c>
      <c r="E182" s="10" t="s">
        <v>558</v>
      </c>
      <c r="F182" s="11">
        <v>45502</v>
      </c>
      <c r="G182" s="12" t="s">
        <v>11</v>
      </c>
    </row>
    <row r="183" s="1" customFormat="1" ht="56.1" customHeight="1" spans="1:7">
      <c r="A183" s="8">
        <v>182</v>
      </c>
      <c r="B183" s="9" t="s">
        <v>552</v>
      </c>
      <c r="C183" s="9" t="s">
        <v>559</v>
      </c>
      <c r="D183" s="9" t="s">
        <v>560</v>
      </c>
      <c r="E183" s="10" t="s">
        <v>561</v>
      </c>
      <c r="F183" s="11">
        <v>45502</v>
      </c>
      <c r="G183" s="12" t="s">
        <v>11</v>
      </c>
    </row>
    <row r="184" s="1" customFormat="1" ht="56.1" customHeight="1" spans="1:7">
      <c r="A184" s="8">
        <v>183</v>
      </c>
      <c r="B184" s="9" t="s">
        <v>424</v>
      </c>
      <c r="C184" s="9" t="s">
        <v>562</v>
      </c>
      <c r="D184" s="9" t="s">
        <v>563</v>
      </c>
      <c r="E184" s="10" t="s">
        <v>564</v>
      </c>
      <c r="F184" s="11">
        <v>45504</v>
      </c>
      <c r="G184" s="12" t="s">
        <v>11</v>
      </c>
    </row>
    <row r="185" s="1" customFormat="1" ht="56.1" customHeight="1" spans="1:7">
      <c r="A185" s="8">
        <v>184</v>
      </c>
      <c r="B185" s="9" t="s">
        <v>435</v>
      </c>
      <c r="C185" s="9" t="s">
        <v>565</v>
      </c>
      <c r="D185" s="9" t="s">
        <v>566</v>
      </c>
      <c r="E185" s="10" t="s">
        <v>567</v>
      </c>
      <c r="F185" s="11">
        <v>45504</v>
      </c>
      <c r="G185" s="12" t="s">
        <v>11</v>
      </c>
    </row>
    <row r="186" s="1" customFormat="1" ht="56.1" customHeight="1" spans="1:7">
      <c r="A186" s="8">
        <v>185</v>
      </c>
      <c r="B186" s="9" t="s">
        <v>424</v>
      </c>
      <c r="C186" s="9" t="s">
        <v>568</v>
      </c>
      <c r="D186" s="9" t="s">
        <v>566</v>
      </c>
      <c r="E186" s="10" t="s">
        <v>569</v>
      </c>
      <c r="F186" s="11">
        <v>45504</v>
      </c>
      <c r="G186" s="12" t="s">
        <v>11</v>
      </c>
    </row>
    <row r="187" s="1" customFormat="1" ht="56.1" customHeight="1" spans="1:7">
      <c r="A187" s="8">
        <v>186</v>
      </c>
      <c r="B187" s="9" t="s">
        <v>424</v>
      </c>
      <c r="C187" s="9" t="s">
        <v>570</v>
      </c>
      <c r="D187" s="9" t="s">
        <v>571</v>
      </c>
      <c r="E187" s="10" t="s">
        <v>572</v>
      </c>
      <c r="F187" s="11">
        <v>45504</v>
      </c>
      <c r="G187" s="12" t="s">
        <v>11</v>
      </c>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sheetData>
  <autoFilter xmlns:etc="http://www.wps.cn/officeDocument/2017/etCustomData" ref="A1:G365" etc:filterBottomFollowUsedRange="0">
    <extLst/>
  </autoFilter>
  <dataValidations count="6">
    <dataValidation type="textLength" operator="between" allowBlank="1" showInputMessage="1" showErrorMessage="1" error="长度超长" promptTitle="许可事项名称" prompt="说明：许可准予其从事特定活动的事项的名称, 如：无线电发射设备型号核准。（必填项）" sqref="B1 B188:B1047048">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188:C1047048">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188:D1047051">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188:E1047054">
      <formula1>0</formula1>
      <formula2>64</formula2>
    </dataValidation>
    <dataValidation type="date" operator="between" allowBlank="1" showInputMessage="1" showErrorMessage="1" promptTitle="许可决定日期" prompt="说明：一般是指公（批）文、证照（书）签发日期。日期格式:YYYY/MM/DD。（必填项）" sqref="F1 F188:F104705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054">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573</v>
      </c>
    </row>
    <row r="2" spans="1:1">
      <c r="A2" s="1" t="s">
        <v>574</v>
      </c>
    </row>
    <row r="3" spans="1:1">
      <c r="A3" s="1" t="s">
        <v>575</v>
      </c>
    </row>
    <row r="4" ht="24" spans="1:1">
      <c r="A4" s="1" t="s">
        <v>576</v>
      </c>
    </row>
    <row r="5" spans="1:1">
      <c r="A5" s="1" t="s">
        <v>577</v>
      </c>
    </row>
    <row r="6" spans="1:1">
      <c r="A6" s="1" t="s">
        <v>578</v>
      </c>
    </row>
    <row r="7" spans="1:1">
      <c r="A7" s="1" t="s">
        <v>579</v>
      </c>
    </row>
    <row r="8" spans="1:1">
      <c r="A8" s="1" t="s">
        <v>580</v>
      </c>
    </row>
    <row r="9" spans="1:1">
      <c r="A9" s="1" t="s">
        <v>581</v>
      </c>
    </row>
    <row r="10" spans="1:1">
      <c r="A10" s="1" t="s">
        <v>582</v>
      </c>
    </row>
    <row r="11" ht="24" spans="1:1">
      <c r="A11" s="1" t="s">
        <v>583</v>
      </c>
    </row>
    <row r="12" ht="24" spans="1:1">
      <c r="A12" s="1" t="s">
        <v>584</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2025-09-11T10:17:41Z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