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745" windowHeight="9675"/>
  </bookViews>
  <sheets>
    <sheet name="Sheet1" sheetId="1" r:id="rId1"/>
    <sheet name="Sheet2" sheetId="2" r:id="rId2"/>
  </sheets>
  <definedNames>
    <definedName name="_xlnm._FilterDatabase" localSheetId="0" hidden="1">Sheet1!$A$1:$G$365</definedName>
  </definedNames>
  <calcPr calcId="144525"/>
</workbook>
</file>

<file path=xl/sharedStrings.xml><?xml version="1.0" encoding="utf-8"?>
<sst xmlns="http://schemas.openxmlformats.org/spreadsheetml/2006/main" count="1449" uniqueCount="871">
  <si>
    <t>序号</t>
  </si>
  <si>
    <t>许可事项名称</t>
  </si>
  <si>
    <t>申报事项名称</t>
  </si>
  <si>
    <t>行政相对人名称</t>
  </si>
  <si>
    <t>行政许可决定文书号</t>
  </si>
  <si>
    <t>许可决定日期</t>
  </si>
  <si>
    <t>许可机关</t>
  </si>
  <si>
    <t>医师多机构执业备案</t>
  </si>
  <si>
    <t>关于关于朱丽华的《医师多机构执业备案》申报医师多机构执业备案的申请</t>
  </si>
  <si>
    <t>朱丽华</t>
  </si>
  <si>
    <t>荔卫准字〔2024〕第SP1276号</t>
  </si>
  <si>
    <t>莆田市荔城区卫生健康局</t>
  </si>
  <si>
    <t>护士执业注册（延续注册）</t>
  </si>
  <si>
    <t>关于关于林卉庭的《护士执业注册（延续注册）》申报护士执业注册（延续注册）的申请</t>
  </si>
  <si>
    <t>林卉庭</t>
  </si>
  <si>
    <t>201935004708</t>
  </si>
  <si>
    <t>护士执业注册（首次注册）</t>
  </si>
  <si>
    <t>关于关于俞忆凡的《护士执业注册（首次注册）》申报护士执业注册（首次注册）的申请</t>
  </si>
  <si>
    <t>俞忆凡</t>
  </si>
  <si>
    <t>202435006576</t>
  </si>
  <si>
    <t>医师执业注册（变更）</t>
  </si>
  <si>
    <t>关于关于王献峰的《医师执业注册（变更）》申报医师执业注册（变更）的申请</t>
  </si>
  <si>
    <t>王献峰</t>
  </si>
  <si>
    <t>110350104001585</t>
  </si>
  <si>
    <t>护士执业注册（变更注册）</t>
  </si>
  <si>
    <t>关于关于陈舒娴的《护士执业注册（变更注册）》申报护士执业注册（变更注册）的申请</t>
  </si>
  <si>
    <t>陈舒娴</t>
  </si>
  <si>
    <t>202035001405</t>
  </si>
  <si>
    <t>关于关于张佳佳的《护士执业注册（变更注册）》申报护士执业注册（变更注册）的申请</t>
  </si>
  <si>
    <t>张佳佳</t>
  </si>
  <si>
    <t>202235001260</t>
  </si>
  <si>
    <t>关于关于林树雄的《医师执业注册（变更）》申报医师执业注册（变更）的申请</t>
  </si>
  <si>
    <t>林树雄</t>
  </si>
  <si>
    <t>110350305000103</t>
  </si>
  <si>
    <t>关于关于吴靖怡的《护士执业注册（变更注册）》申报护士执业注册（变更注册）的申请</t>
  </si>
  <si>
    <t>吴靖怡</t>
  </si>
  <si>
    <t>202435004461</t>
  </si>
  <si>
    <t>关于关于崔良杰的《医师执业注册（变更）》申报医师执业注册（变更）的申请</t>
  </si>
  <si>
    <t>崔良杰</t>
  </si>
  <si>
    <t>142445202000011</t>
  </si>
  <si>
    <t>关于关于陈晟的《医师执业注册（变更）》申报医师执业注册（变更）的申请</t>
  </si>
  <si>
    <t>陈晟</t>
  </si>
  <si>
    <t>110350303000839</t>
  </si>
  <si>
    <t>关于关于刘平的《护士执业注册（延续注册）》申报护士执业注册（延续注册）的申请</t>
  </si>
  <si>
    <t>刘平</t>
  </si>
  <si>
    <t>200952040347</t>
  </si>
  <si>
    <t>关于关于马贞贞的《护士执业注册（变更注册）》申报护士执业注册（变更注册）的申请</t>
  </si>
  <si>
    <t>马贞贞</t>
  </si>
  <si>
    <t>202135003108</t>
  </si>
  <si>
    <t>关于关于王娇的《护士执业注册（延续注册）》申报护士执业注册（延续注册）的申请</t>
  </si>
  <si>
    <t>王娇</t>
  </si>
  <si>
    <t>200952040329</t>
  </si>
  <si>
    <t>关于关于温仁琼的《医师执业注册（变更）》申报医师执业注册（变更）的申请</t>
  </si>
  <si>
    <t>温仁琼</t>
  </si>
  <si>
    <t>210370100001825</t>
  </si>
  <si>
    <t>关于关于郑春霞的《护士执业注册（延续注册）》申报护士执业注册（延续注册）的申请</t>
  </si>
  <si>
    <t>郑春霞</t>
  </si>
  <si>
    <t>200935051946</t>
  </si>
  <si>
    <t>关于关于陈萍的《护士执业注册（延续注册）》申报护士执业注册（延续注册）的申请</t>
  </si>
  <si>
    <t>陈萍</t>
  </si>
  <si>
    <t>200921011044</t>
  </si>
  <si>
    <t>关于关于邓喜明的《护士执业注册（首次注册）》申报护士执业注册（首次注册）的申请</t>
  </si>
  <si>
    <t>邓喜明</t>
  </si>
  <si>
    <t>202435006673</t>
  </si>
  <si>
    <t>关于关于吴慧芳的《护士执业注册（变更注册）》申报护士执业注册（变更注册）的申请</t>
  </si>
  <si>
    <t>吴慧芳</t>
  </si>
  <si>
    <t>201935006176</t>
  </si>
  <si>
    <t>医疗机构执业登记（变更）</t>
  </si>
  <si>
    <t>关于李长庚医疗机构执业登记（变更）的业务</t>
  </si>
  <si>
    <t>李长庚</t>
  </si>
  <si>
    <t>350304002233</t>
  </si>
  <si>
    <t>关于郑珍泉医疗机构执业登记（变更）的业务</t>
  </si>
  <si>
    <t>郑珍泉</t>
  </si>
  <si>
    <t>350304008533</t>
  </si>
  <si>
    <t>医疗机构执业登记（延续）</t>
  </si>
  <si>
    <t>关于郑珍泉医疗机构执业登记（延续）的业务</t>
  </si>
  <si>
    <t>关于关于赵红的《医师多机构执业备案》申报医师多机构执业备案的申请</t>
  </si>
  <si>
    <t>赵红</t>
  </si>
  <si>
    <t>荔卫准字〔2024〕第SP1293号</t>
  </si>
  <si>
    <t>关于关于林建华的《医师多机构执业备案》申报医师多机构执业备案的申请</t>
  </si>
  <si>
    <t>林建华</t>
  </si>
  <si>
    <t>荔卫准字〔2024〕第SP1294号</t>
  </si>
  <si>
    <t>关于关于林益阳的《医师执业注册（变更）》申报医师执业注册（变更）的申请</t>
  </si>
  <si>
    <t>林益阳</t>
  </si>
  <si>
    <t>210350304000362</t>
  </si>
  <si>
    <t>关于关于刘励的《医师执业注册（变更）》申报医师执业注册（变更）的申请</t>
  </si>
  <si>
    <t>刘励</t>
  </si>
  <si>
    <t>110350525000665</t>
  </si>
  <si>
    <t>关于关于林桢的《医师执业注册（变更）》申报医师执业注册（变更）的申请</t>
  </si>
  <si>
    <t>林桢</t>
  </si>
  <si>
    <t>141140108000342</t>
  </si>
  <si>
    <t>关于关于唐涛的《医师执业注册（变更）》申报医师执业注册（变更）的申请</t>
  </si>
  <si>
    <t>唐涛</t>
  </si>
  <si>
    <t>141110101002698</t>
  </si>
  <si>
    <t>关于关于李雨姗的《护士执业注册（变更注册）》申报护士执业注册（变更注册）的申请</t>
  </si>
  <si>
    <t>李雨姗</t>
  </si>
  <si>
    <t>202335003223</t>
  </si>
  <si>
    <t>医师执业注册（新办）</t>
  </si>
  <si>
    <t>关于林茹意医师执业注册（新办）的业务</t>
  </si>
  <si>
    <t>林茹意</t>
  </si>
  <si>
    <t>120350304000115</t>
  </si>
  <si>
    <t>关于关于林雪贞的《医师执业注册（变更）》申报医师执业注册（变更）的申请</t>
  </si>
  <si>
    <t>林雪贞</t>
  </si>
  <si>
    <t>210350305000322</t>
  </si>
  <si>
    <t>关于关于黄杉的《医师执业注册（变更）》申报医师执业注册（变更）的申请</t>
  </si>
  <si>
    <t>黄杉</t>
  </si>
  <si>
    <t>220350303000096</t>
  </si>
  <si>
    <t>关于林丽芳医师执业注册（新办）的业务</t>
  </si>
  <si>
    <t>林丽芳</t>
  </si>
  <si>
    <t>110350304000766</t>
  </si>
  <si>
    <t>关于林文柱医疗机构执业登记（变更）的业务</t>
  </si>
  <si>
    <t>林文柱</t>
  </si>
  <si>
    <t>350304006433</t>
  </si>
  <si>
    <t>关于唐伟医师执业注册（新办）的业务</t>
  </si>
  <si>
    <t>唐伟</t>
  </si>
  <si>
    <t>210500110000445</t>
  </si>
  <si>
    <t>关于王文俊医师执业注册（新办）的业务</t>
  </si>
  <si>
    <t>王文俊</t>
  </si>
  <si>
    <t>220350304000081</t>
  </si>
  <si>
    <t>关于郑辉达医师执业注册（变更）的业务</t>
  </si>
  <si>
    <t>郑辉达</t>
  </si>
  <si>
    <t>220350302000058</t>
  </si>
  <si>
    <t>关于关于陈素贞的《护士执业注册（变更注册）》申报护士执业注册（变更注册）的申请</t>
  </si>
  <si>
    <t>陈素贞</t>
  </si>
  <si>
    <t>202235002592</t>
  </si>
  <si>
    <t>关于杨天浩医师执业注册（新办）的业务</t>
  </si>
  <si>
    <t>杨天浩</t>
  </si>
  <si>
    <t>220350304000168</t>
  </si>
  <si>
    <t>关于郑萍医师执业注册（新办）的业务</t>
  </si>
  <si>
    <t>郑萍</t>
  </si>
  <si>
    <t>220350304000087</t>
  </si>
  <si>
    <t>护士执业注册（注销）</t>
  </si>
  <si>
    <t>关于关于刘蕴萍的《护士执业注册（注销）》申报护士执业注册（注销）的申请</t>
  </si>
  <si>
    <t>刘蕴萍</t>
  </si>
  <si>
    <t>荔卫准字〔2024〕第SP1303号</t>
  </si>
  <si>
    <t>关于关于黄剑萍的《护士执业注册（注销）》申报护士执业注册（注销）的申请</t>
  </si>
  <si>
    <t>黄剑萍</t>
  </si>
  <si>
    <t>荔卫准字〔2024〕第SP1304号</t>
  </si>
  <si>
    <t>关于关于赵政洁的《护士执业注册（延续注册）》申报护士执业注册（延续注册）的申请</t>
  </si>
  <si>
    <t>赵政洁</t>
  </si>
  <si>
    <t>201935005500</t>
  </si>
  <si>
    <t>关于关于刘蕴萍的《护士执业注册（首次注册）》申报护士执业注册（首次注册）的申请</t>
  </si>
  <si>
    <t>200989008904</t>
  </si>
  <si>
    <t>关于蔡婷芳医师执业注册（新办）的业务</t>
  </si>
  <si>
    <t>蔡婷芳</t>
  </si>
  <si>
    <t>220350304000169</t>
  </si>
  <si>
    <t>关于蔡盈医师执业注册（新办）的业务</t>
  </si>
  <si>
    <t>蔡盈</t>
  </si>
  <si>
    <t>220350304000170</t>
  </si>
  <si>
    <t>关于林钦莺医师执业注册（新办）的业务</t>
  </si>
  <si>
    <t>林钦莺</t>
  </si>
  <si>
    <t>220350304000171</t>
  </si>
  <si>
    <t>关于许碧霞医师执业注册（新办）的业务</t>
  </si>
  <si>
    <t>许碧霞</t>
  </si>
  <si>
    <t>220350304000172</t>
  </si>
  <si>
    <t>关于关于邱艳艳的《护士执业注册（延续注册）》申报护士执业注册（延续注册）的申请</t>
  </si>
  <si>
    <t>邱艳艳</t>
  </si>
  <si>
    <t>201935005224</t>
  </si>
  <si>
    <t>关于关于黄剑萍的《护士执业注册（首次注册）》申报护士执业注册（首次注册）的申请</t>
  </si>
  <si>
    <t>200995000154</t>
  </si>
  <si>
    <t>关于关于靳海涛的《医师多机构执业备案》申报医师多机构执业备案的申请</t>
  </si>
  <si>
    <t>靳海涛</t>
  </si>
  <si>
    <t>荔卫准字〔2024〕第SP1307号</t>
  </si>
  <si>
    <t>关于关于林萧峰均的《护士执业注册（延续注册）》申报护士执业注册（延续注册）的申请</t>
  </si>
  <si>
    <t>林萧峰均</t>
  </si>
  <si>
    <t>200935051951</t>
  </si>
  <si>
    <t>关于柯昶驰医师执业注册（新办）的业务</t>
  </si>
  <si>
    <t>柯昶驰</t>
  </si>
  <si>
    <t>120350304000116</t>
  </si>
  <si>
    <t>关于林佳圣医师执业注册（新办）的业务</t>
  </si>
  <si>
    <t>林佳圣</t>
  </si>
  <si>
    <t>220350304000173</t>
  </si>
  <si>
    <t>关于沈霞清医师执业注册（新办）的业务</t>
  </si>
  <si>
    <t>沈霞清</t>
  </si>
  <si>
    <t>220350302000101</t>
  </si>
  <si>
    <t>关于林剑雄医师执业注册（新办）的业务</t>
  </si>
  <si>
    <t>林剑雄</t>
  </si>
  <si>
    <t>110350304000768</t>
  </si>
  <si>
    <t>关于吴丽群医师执业注册（新办）的业务</t>
  </si>
  <si>
    <t>吴丽群</t>
  </si>
  <si>
    <t>220350304000080</t>
  </si>
  <si>
    <t>关于林祁医师执业注册（新办）的业务</t>
  </si>
  <si>
    <t>林祁</t>
  </si>
  <si>
    <t>120350304000117</t>
  </si>
  <si>
    <t>关于罗振杰医师执业注册（新办）的业务</t>
  </si>
  <si>
    <t>罗振杰</t>
  </si>
  <si>
    <t>210350304000482</t>
  </si>
  <si>
    <t>关于林雪白医师执业注册（新办）的业务</t>
  </si>
  <si>
    <t>林雪白</t>
  </si>
  <si>
    <t>210350304000380</t>
  </si>
  <si>
    <t>关于姚婷婷医师执业注册（新办）的业务</t>
  </si>
  <si>
    <t>姚婷婷</t>
  </si>
  <si>
    <t>110350304000767</t>
  </si>
  <si>
    <t>关于吴晓敏医师执业注册（新办）的业务</t>
  </si>
  <si>
    <t>吴晓敏</t>
  </si>
  <si>
    <t>210350304000425</t>
  </si>
  <si>
    <t>关于朱丽兰医师执业注册（新办）的业务</t>
  </si>
  <si>
    <t>朱丽兰</t>
  </si>
  <si>
    <t>110350304000769</t>
  </si>
  <si>
    <t>关于周一青医师执业注册（新办）的业务</t>
  </si>
  <si>
    <t>周一青</t>
  </si>
  <si>
    <t>210350304000484</t>
  </si>
  <si>
    <t>关于郑顺楠医师执业注册（新办）的业务</t>
  </si>
  <si>
    <t>郑顺楠</t>
  </si>
  <si>
    <t>210350304000414</t>
  </si>
  <si>
    <t>关于陈小凡（荔城区新度镇郑坂卫生所）医疗机构执业登记（延续）的业务</t>
  </si>
  <si>
    <t>陈小凡</t>
  </si>
  <si>
    <t>350304007933</t>
  </si>
  <si>
    <t>关于沈子逸医师执业注册（新办）的业务</t>
  </si>
  <si>
    <t>沈子逸</t>
  </si>
  <si>
    <t>120350304000118</t>
  </si>
  <si>
    <t>关于曾晓曦医师执业注册（新办）的业务</t>
  </si>
  <si>
    <t>曾晓曦</t>
  </si>
  <si>
    <t>441350304000004</t>
  </si>
  <si>
    <t>关于朱苏医师执业注册（新办）的业务</t>
  </si>
  <si>
    <t>朱苏</t>
  </si>
  <si>
    <t>210350304000483</t>
  </si>
  <si>
    <t>关于关于黄赛盛的《医师执业注册（变更）》申报医师执业注册（变更）的申请</t>
  </si>
  <si>
    <t>黄赛盛</t>
  </si>
  <si>
    <t>110350305000483</t>
  </si>
  <si>
    <t>关于关于林芋珊的《护士执业注册（变更注册）》申报护士执业注册（变更注册）的申请</t>
  </si>
  <si>
    <t>林芋珊</t>
  </si>
  <si>
    <t>202335004220</t>
  </si>
  <si>
    <t>关于关于林丽梅的《护士执业注册（延续注册）》申报护士执业注册（延续注册）的申请</t>
  </si>
  <si>
    <t>林丽梅</t>
  </si>
  <si>
    <t>201935005226</t>
  </si>
  <si>
    <t>关于关于林静静的《护士执业注册（延续注册）》申报护士执业注册（延续注册）的申请</t>
  </si>
  <si>
    <t>林静静</t>
  </si>
  <si>
    <t>201935005232</t>
  </si>
  <si>
    <t>关于齐文政医师执业注册（新办）的业务</t>
  </si>
  <si>
    <t>齐文政</t>
  </si>
  <si>
    <t>210410102000527</t>
  </si>
  <si>
    <t>关于程江医师执业注册（新办）的业务</t>
  </si>
  <si>
    <t>程江</t>
  </si>
  <si>
    <t>210510105000685</t>
  </si>
  <si>
    <t>关于关于梁秀琴的《护士执业注册（延续注册）》申报护士执业注册（延续注册）的申请</t>
  </si>
  <si>
    <t>梁秀琴</t>
  </si>
  <si>
    <t>201935005220</t>
  </si>
  <si>
    <t>关于关于姜雪的《医师多机构执业备案》申报医师多机构执业备案的申请</t>
  </si>
  <si>
    <t>姜雪</t>
  </si>
  <si>
    <t>荔卫准字〔2024〕第SP1318号</t>
  </si>
  <si>
    <t>关于关于李林林的《护士执业注册（延续注册）》申报护士执业注册（延续注册）的申请</t>
  </si>
  <si>
    <t>李林林</t>
  </si>
  <si>
    <t>201935005667</t>
  </si>
  <si>
    <t>关于关于朱义亮的《医师执业注册（变更）》申报医师执业注册（变更）的申请</t>
  </si>
  <si>
    <t>朱义亮</t>
  </si>
  <si>
    <t>142350300000047</t>
  </si>
  <si>
    <t>关于关于吴晶晶的《护士执业注册（变更注册）》申报护士执业注册（变更注册）的申请</t>
  </si>
  <si>
    <t>吴晶晶</t>
  </si>
  <si>
    <t>202435003186</t>
  </si>
  <si>
    <t>关于关于李婷婷的《护士执业注册（变更注册）》申报护士执业注册（变更注册）的申请</t>
  </si>
  <si>
    <t>李婷婷</t>
  </si>
  <si>
    <t>201935003295</t>
  </si>
  <si>
    <t>荔卫准字〔2024〕第SP1314号</t>
  </si>
  <si>
    <t>关于陈岁岁医师执业注册（新办）的业务</t>
  </si>
  <si>
    <t>陈岁岁</t>
  </si>
  <si>
    <t>210350322000657</t>
  </si>
  <si>
    <t>关于关于黄嘉怡的《护士执业注册（变更注册）》申报护士执业注册（变更注册）的申请</t>
  </si>
  <si>
    <t>黄嘉怡</t>
  </si>
  <si>
    <t>201935006487</t>
  </si>
  <si>
    <t>关于吕伟生医师执业注册（新办）的业务</t>
  </si>
  <si>
    <t>吕伟生</t>
  </si>
  <si>
    <t>220350304000109</t>
  </si>
  <si>
    <t>关于关于陈佳怡的《护士执业注册（变更注册）》申报护士执业注册（变更注册）的申请</t>
  </si>
  <si>
    <t>陈佳怡</t>
  </si>
  <si>
    <t>202135003348</t>
  </si>
  <si>
    <t>关于关于黄海花的《护士执业注册（延续注册）》申报护士执业注册（延续注册）的申请</t>
  </si>
  <si>
    <t>黄海花</t>
  </si>
  <si>
    <t>201495000297</t>
  </si>
  <si>
    <t>关于关于何佳静的《护士执业注册（延续注册）》申报护士执业注册（延续注册）的申请</t>
  </si>
  <si>
    <t>何佳静</t>
  </si>
  <si>
    <t>201495000309</t>
  </si>
  <si>
    <t>关于杨颖龄医师执业注册（新办）的业务</t>
  </si>
  <si>
    <t>杨颖龄</t>
  </si>
  <si>
    <t>210350304000485</t>
  </si>
  <si>
    <t>关于林智滔医师执业注册（新办）的业务</t>
  </si>
  <si>
    <t>林智滔</t>
  </si>
  <si>
    <t>210350304000436</t>
  </si>
  <si>
    <t>关于关于谢秋媚的《护士执业注册（首次注册）》申报护士执业注册（首次注册）的申请</t>
  </si>
  <si>
    <t>谢秋媚</t>
  </si>
  <si>
    <t>201844014528</t>
  </si>
  <si>
    <t>关于佘志涵医师执业注册（新办）的业务</t>
  </si>
  <si>
    <t>佘志涵</t>
  </si>
  <si>
    <t>220350304000108</t>
  </si>
  <si>
    <t>关于刘桂红医师执业注册（新办）的业务</t>
  </si>
  <si>
    <t>刘桂红</t>
  </si>
  <si>
    <t>220350304000114</t>
  </si>
  <si>
    <t>关于关于黄少青的《护士执业注册（变更注册）》申报护士执业注册（变更注册）的申请</t>
  </si>
  <si>
    <t>黄少青</t>
  </si>
  <si>
    <t>201935003485</t>
  </si>
  <si>
    <t>关于曾颖霜医师执业注册（新办）的业务</t>
  </si>
  <si>
    <t>曾颖霜</t>
  </si>
  <si>
    <t>220350102000558</t>
  </si>
  <si>
    <t>关于关于陈梦佳的《护士执业注册（首次注册）》申报护士执业注册（首次注册）的申请</t>
  </si>
  <si>
    <t>陈梦佳</t>
  </si>
  <si>
    <t>202435007013</t>
  </si>
  <si>
    <t>关于关于郑秋娇的《医师执业注册（变更）》申报医师执业注册（变更）的申请</t>
  </si>
  <si>
    <t>郑秋娇</t>
  </si>
  <si>
    <t>141350303000183</t>
  </si>
  <si>
    <t>关于林芳医师执业注册（新办）的业务</t>
  </si>
  <si>
    <t>林芳</t>
  </si>
  <si>
    <t>220350302000079</t>
  </si>
  <si>
    <t>关于林正舜医师执业注册（新办）的业务</t>
  </si>
  <si>
    <t>林正舜</t>
  </si>
  <si>
    <t>220350304000088</t>
  </si>
  <si>
    <t>关于关于方梦婷的《护士执业注册（变更注册）》申报护士执业注册（变更注册）的申请</t>
  </si>
  <si>
    <t>方梦婷</t>
  </si>
  <si>
    <t>202035003123</t>
  </si>
  <si>
    <t>关于刘凤医师执业注册（新办）的业务</t>
  </si>
  <si>
    <t>刘凤</t>
  </si>
  <si>
    <t>220350304000123</t>
  </si>
  <si>
    <t>关于戴青箬医师执业注册（新办）的业务</t>
  </si>
  <si>
    <t>戴青箬</t>
  </si>
  <si>
    <t>220350212000193</t>
  </si>
  <si>
    <t>关于黄铭振医师执业注册（新办）的业务</t>
  </si>
  <si>
    <t>黄铭振</t>
  </si>
  <si>
    <t>120350304000119</t>
  </si>
  <si>
    <t>关于关于叶思雨的《医师执业注册（变更）》申报医师执业注册（变更）的申请</t>
  </si>
  <si>
    <t>叶思雨</t>
  </si>
  <si>
    <t>120350302000104</t>
  </si>
  <si>
    <t>关于蔡天喜医师执业注册（新办）的业务</t>
  </si>
  <si>
    <t>蔡天喜</t>
  </si>
  <si>
    <t>210350304000486</t>
  </si>
  <si>
    <t>关于关于姚琳琳的《护士执业注册（变更注册）》申报护士执业注册（变更注册）的申请</t>
  </si>
  <si>
    <t>姚琳琳</t>
  </si>
  <si>
    <t>201935005410</t>
  </si>
  <si>
    <t>关于关于姚琳琳的《护士执业注册（延续注册）》申报护士执业注册（延续注册）的申请</t>
  </si>
  <si>
    <t>关于关于吴慧芳的《护士执业注册（延续注册）》申报护士执业注册（延续注册）的申请</t>
  </si>
  <si>
    <t>关于吴振楠医师执业注册（新办）的业务</t>
  </si>
  <si>
    <t>吴振楠</t>
  </si>
  <si>
    <t>220350100000099</t>
  </si>
  <si>
    <t>关于陈镇超医师执业注册（新办）的业务</t>
  </si>
  <si>
    <t>陈镇超</t>
  </si>
  <si>
    <t>120350304000121</t>
  </si>
  <si>
    <t>关于吴雅琳医师执业注册（新办）的业务</t>
  </si>
  <si>
    <t>吴雅琳</t>
  </si>
  <si>
    <t>120350304000120</t>
  </si>
  <si>
    <t>关于陈俊飞医师执业注册（新办）的业务</t>
  </si>
  <si>
    <t>陈俊飞</t>
  </si>
  <si>
    <t>210360923000220</t>
  </si>
  <si>
    <t>关于关于戴敏的《护士执业注册（延续注册）》申报护士执业注册（延续注册）的申请</t>
  </si>
  <si>
    <t>戴敏</t>
  </si>
  <si>
    <t>201935006192</t>
  </si>
  <si>
    <t>关于关于吴晓红的《医师执业注册（变更）》申报医师执业注册（变更）的申请</t>
  </si>
  <si>
    <t>吴晓红</t>
  </si>
  <si>
    <t>141340400000520</t>
  </si>
  <si>
    <t>关于陈穗萍医师执业注册（新办）的业务</t>
  </si>
  <si>
    <t>陈穗萍</t>
  </si>
  <si>
    <t>220350304000174</t>
  </si>
  <si>
    <t>关于卜会营医师执业注册（新办）的业务</t>
  </si>
  <si>
    <t>卜会营</t>
  </si>
  <si>
    <t>110650100004757</t>
  </si>
  <si>
    <t>关于关于靳雅乔的《医师执业注册（变更）》申报医师执业注册（变更）的申请</t>
  </si>
  <si>
    <t>靳雅乔</t>
  </si>
  <si>
    <t>11015020006609</t>
  </si>
  <si>
    <t>关于关于吴淑娟的《护士执业注册（变更注册）》申报护士执业注册（变更注册）的申请</t>
  </si>
  <si>
    <t>吴淑娟</t>
  </si>
  <si>
    <t>202235002271</t>
  </si>
  <si>
    <t>关于关于王锦星的《医师多机构执业备案》申报医师多机构执业备案的申请</t>
  </si>
  <si>
    <t>王锦星</t>
  </si>
  <si>
    <t>荔卫准字〔2024〕第SP1338号</t>
  </si>
  <si>
    <t>关于姚国林医师执业注册（新办）的业务</t>
  </si>
  <si>
    <t>姚国林</t>
  </si>
  <si>
    <t>210350304000193</t>
  </si>
  <si>
    <t>关于关于陈艳芳的《护士执业注册（延续注册）》申报护士执业注册（延续注册）的申请</t>
  </si>
  <si>
    <t>陈艳芳</t>
  </si>
  <si>
    <t>201495000305</t>
  </si>
  <si>
    <t>关于林娉婷医师执业注册（新办）的业务</t>
  </si>
  <si>
    <t>林娉婷</t>
  </si>
  <si>
    <t>220350304000177</t>
  </si>
  <si>
    <t>关于黄云飞医师执业注册（新办）的业务</t>
  </si>
  <si>
    <t>黄云飞</t>
  </si>
  <si>
    <t>220350304000175</t>
  </si>
  <si>
    <t>关于黄晓嘉医师执业注册（新办）的业务</t>
  </si>
  <si>
    <t>黄晓嘉</t>
  </si>
  <si>
    <t>220350304000176</t>
  </si>
  <si>
    <t>关于关于林素琼的《护士执业注册（变更注册）》申报护士执业注册（变更注册）的申请</t>
  </si>
  <si>
    <t>林素琼</t>
  </si>
  <si>
    <t>200935012115</t>
  </si>
  <si>
    <t>关于关于张婧的《护士执业注册（首次注册）》申报护士执业注册（首次注册）的申请</t>
  </si>
  <si>
    <t>张婧</t>
  </si>
  <si>
    <t>202435007106</t>
  </si>
  <si>
    <t>关于陈佳豪医师执业注册（新办）的业务</t>
  </si>
  <si>
    <t>陈佳豪</t>
  </si>
  <si>
    <t>210350304000435</t>
  </si>
  <si>
    <t>关于许萍霞医师执业注册（新办）的业务</t>
  </si>
  <si>
    <t>许萍霞</t>
  </si>
  <si>
    <t>210350304000423</t>
  </si>
  <si>
    <t>关于关于吴晓姗的《护士执业注册（延续注册）》申报护士执业注册（延续注册）的申请</t>
  </si>
  <si>
    <t>吴晓姗</t>
  </si>
  <si>
    <t>201495000310</t>
  </si>
  <si>
    <t>关于关于林海兵的《医师多机构执业备案》申报医师多机构执业备案的申请</t>
  </si>
  <si>
    <t>林海兵</t>
  </si>
  <si>
    <t>荔卫准字〔2024〕第SP1344号</t>
  </si>
  <si>
    <t>关于关于黄鸿祥的《医师多机构执业备案》申报医师多机构执业备案的申请</t>
  </si>
  <si>
    <t>黄鸿祥</t>
  </si>
  <si>
    <t>荔卫准字〔2024〕第SP1345号</t>
  </si>
  <si>
    <t>关于关于韩琳的《护士执业注册（延续注册）》申报护士执业注册（延续注册）的申请</t>
  </si>
  <si>
    <t>韩琳</t>
  </si>
  <si>
    <t>201935005152</t>
  </si>
  <si>
    <t>关于关于欧春爱的《护士执业注册（延续注册）》申报护士执业注册（延续注册）的申请</t>
  </si>
  <si>
    <t>欧春爱</t>
  </si>
  <si>
    <t>201495000308</t>
  </si>
  <si>
    <t>关于关于陈赛侦的《护士执业注册（变更注册）》申报护士执业注册（变更注册）的申请</t>
  </si>
  <si>
    <t>陈赛侦</t>
  </si>
  <si>
    <t>200935046139</t>
  </si>
  <si>
    <t>关于潘晓云医师执业注册（新办）的业务</t>
  </si>
  <si>
    <t>潘晓云</t>
  </si>
  <si>
    <t>110330000002708</t>
  </si>
  <si>
    <t>关于陈家凤医师执业注册（变更）的业务</t>
  </si>
  <si>
    <t>陈家凤</t>
  </si>
  <si>
    <t>210340826000641</t>
  </si>
  <si>
    <t>关于林佳丽医师执业注册（新办）的业务</t>
  </si>
  <si>
    <t>林佳丽</t>
  </si>
  <si>
    <t>220350304000116</t>
  </si>
  <si>
    <t>关于黄佳伟医师执业注册（新办）的业务</t>
  </si>
  <si>
    <t>黄佳伟</t>
  </si>
  <si>
    <t>210350304000434</t>
  </si>
  <si>
    <t>关于许金治（镇海街道办事处新溪卫生所）医疗机构执业登记（延续）的业务</t>
  </si>
  <si>
    <t>许金治</t>
  </si>
  <si>
    <t>350304012133</t>
  </si>
  <si>
    <t>关于许金治（镇海街道办事处新溪卫生所）医疗机构执业登记（变更）的业务</t>
  </si>
  <si>
    <t>关于关于曾丽芬的《护士执业注册（变更注册）》申报护士执业注册（变更注册）的申请</t>
  </si>
  <si>
    <t>曾丽芬</t>
  </si>
  <si>
    <t>200935030458</t>
  </si>
  <si>
    <t>关于林永新医师执业注册（新办）的业务</t>
  </si>
  <si>
    <t>林永新</t>
  </si>
  <si>
    <t>XC10+41350304000</t>
  </si>
  <si>
    <t>关于关于李雨的《护士执业注册（变更注册）》申报护士执业注册（变更注册）的申请</t>
  </si>
  <si>
    <t>李雨</t>
  </si>
  <si>
    <t>201032012187</t>
  </si>
  <si>
    <t>关于谢晓君医师执业注册（新办）的业务</t>
  </si>
  <si>
    <t>谢晓君</t>
  </si>
  <si>
    <t>220350304000178</t>
  </si>
  <si>
    <t>关于余海芳医师执业注册（新办）的业务</t>
  </si>
  <si>
    <t>余海芳</t>
  </si>
  <si>
    <t>210350304000386</t>
  </si>
  <si>
    <t>关于陈燕雪医师执业注册（新办）的业务</t>
  </si>
  <si>
    <t>陈燕雪</t>
  </si>
  <si>
    <t>XC10+41350304000096</t>
  </si>
  <si>
    <t>关于王智敏医师执业注册（新办）的业务</t>
  </si>
  <si>
    <t>王智敏</t>
  </si>
  <si>
    <t>220350304000119</t>
  </si>
  <si>
    <t>关于关于卢奕进的《医师多机构执业备案》申报医师多机构执业备案的申请</t>
  </si>
  <si>
    <t>卢奕进</t>
  </si>
  <si>
    <t>荔卫准字〔2024〕第SP1351号</t>
  </si>
  <si>
    <t>关于关于蔡卫平的《医师多机构执业备案》申报医师多机构执业备案的申请</t>
  </si>
  <si>
    <t>蔡卫平</t>
  </si>
  <si>
    <t>荔卫准字〔2024〕第SP1352号</t>
  </si>
  <si>
    <t>关于关于陈燕雪的《护士执业注册（注销）》申报护士执业注册（注销）的申请</t>
  </si>
  <si>
    <t>荔卫准字〔2024〕第SP1353号</t>
  </si>
  <si>
    <t>关于林志雄（镇海街道办事处步云村卫生所）医疗机构执业登记（延续）的业务</t>
  </si>
  <si>
    <t>林志雄</t>
  </si>
  <si>
    <t>350304012233</t>
  </si>
  <si>
    <t>关于林志雄（镇海街道办事处步云村卫生所）医疗机构执业登记（变更）的业务</t>
  </si>
  <si>
    <t>关于卢婷婷护士执业注册（首次注册）的业务</t>
  </si>
  <si>
    <t>卢婷婷</t>
  </si>
  <si>
    <t>202435007201</t>
  </si>
  <si>
    <t>医疗美容主诊医师备案</t>
  </si>
  <si>
    <t>关于靳雅乔医疗美容主诊医师备案的业务</t>
  </si>
  <si>
    <t>关于卜会营医疗美容主诊医师备案的业务</t>
  </si>
  <si>
    <t>关于关于林世英的《护士执业注册（注销）》申报护士执业注册（注销）的申请</t>
  </si>
  <si>
    <t>林世英</t>
  </si>
  <si>
    <t>201935002259</t>
  </si>
  <si>
    <t>关于关于陈凡的《护士执业注册（首次注册）》申报护士执业注册（首次注册）的申请</t>
  </si>
  <si>
    <t>陈凡</t>
  </si>
  <si>
    <t>202435007200</t>
  </si>
  <si>
    <t>关于宋丽萍医师执业注册（新办）的业务</t>
  </si>
  <si>
    <t>宋丽萍</t>
  </si>
  <si>
    <t>220350304000115</t>
  </si>
  <si>
    <t>关于关于陈静如的《护士执业注册（延续注册）》申报护士执业注册（延续注册）的申请</t>
  </si>
  <si>
    <t>陈静如</t>
  </si>
  <si>
    <t>201435008534</t>
  </si>
  <si>
    <t>关于陈剑瀚医师执业注册（新办）的业务</t>
  </si>
  <si>
    <t>陈剑瀚</t>
  </si>
  <si>
    <t>220350304000179</t>
  </si>
  <si>
    <t>关于朱柏炼医师执业注册（新办）的业务</t>
  </si>
  <si>
    <t>朱柏炼</t>
  </si>
  <si>
    <t>210350304000487</t>
  </si>
  <si>
    <t>关于许静雯医师执业注册（新办）的业务</t>
  </si>
  <si>
    <t>许静雯</t>
  </si>
  <si>
    <t>XC10+41350304000102</t>
  </si>
  <si>
    <t>关于林诗莹医师执业注册（新办）的业务</t>
  </si>
  <si>
    <t>林诗莹</t>
  </si>
  <si>
    <t>XC10+41350304000101</t>
  </si>
  <si>
    <t>关于魏靖靖医师执业注册（新办）的业务</t>
  </si>
  <si>
    <t>魏靖靖</t>
  </si>
  <si>
    <t>220330783000246</t>
  </si>
  <si>
    <t>关于关于黄嘉怡的《护士执业注册（延续注册）》申报护士执业注册（延续注册）的申请</t>
  </si>
  <si>
    <t>关于关于沈文娟的《护士执业注册（变更注册）》申报护士执业注册（变更注册）的申请</t>
  </si>
  <si>
    <t>沈文娟</t>
  </si>
  <si>
    <t>200844030139</t>
  </si>
  <si>
    <t>关于关于潘彩霞的《护士执业注册（变更注册）》申报护士执业注册（变更注册）的申请</t>
  </si>
  <si>
    <t>潘彩霞</t>
  </si>
  <si>
    <t>200837093452</t>
  </si>
  <si>
    <t>关于关于张金莲的《护士执业注册（延续注册）》申报护士执业注册（延续注册）的申请</t>
  </si>
  <si>
    <t>张金莲</t>
  </si>
  <si>
    <t>201235005099</t>
  </si>
  <si>
    <t>关于关于刘惠芳的《护士执业注册（延续注册）》申报护士执业注册（延续注册）的申请</t>
  </si>
  <si>
    <t>刘惠芳</t>
  </si>
  <si>
    <t>201935006545</t>
  </si>
  <si>
    <t>关于王志威医师执业注册（新办）的业务</t>
  </si>
  <si>
    <t>王志威</t>
  </si>
  <si>
    <t>XC10+41350304000103</t>
  </si>
  <si>
    <t>关于林毅慧医师执业注册（新办）的业务</t>
  </si>
  <si>
    <t>林毅慧</t>
  </si>
  <si>
    <t>110350304000770</t>
  </si>
  <si>
    <t>关于关于吴艳春的《护士执业注册（注销）》申报护士执业注册（注销）的申请</t>
  </si>
  <si>
    <t>吴艳春</t>
  </si>
  <si>
    <t>荔卫准字〔2024〕第SP1362号</t>
  </si>
  <si>
    <t>关于蔡俊胜医师执业注册（新办）的业务</t>
  </si>
  <si>
    <t>蔡俊胜</t>
  </si>
  <si>
    <t>110350304000760</t>
  </si>
  <si>
    <t>关于宋跃医师执业注册（变更）的业务</t>
  </si>
  <si>
    <t>宋跃</t>
  </si>
  <si>
    <t>110350304000645</t>
  </si>
  <si>
    <t>关于李骏医师执业注册（新办）的业务</t>
  </si>
  <si>
    <t>李骏</t>
  </si>
  <si>
    <t>210610902000543</t>
  </si>
  <si>
    <t>关于李赛楠医师执业注册（新办）的业务</t>
  </si>
  <si>
    <t>李赛楠</t>
  </si>
  <si>
    <t>210350304000420</t>
  </si>
  <si>
    <t>关于严良湧医师执业注册（新办）的业务</t>
  </si>
  <si>
    <t>严良湧</t>
  </si>
  <si>
    <t>210350304000433</t>
  </si>
  <si>
    <t>关于王晓君医师执业注册（新办）的业务</t>
  </si>
  <si>
    <t>王晓君</t>
  </si>
  <si>
    <t>210350304000432</t>
  </si>
  <si>
    <t>关于戴逸熙医师执业注册（新办）的业务</t>
  </si>
  <si>
    <t>戴逸熙</t>
  </si>
  <si>
    <t>XC10+41350304000104</t>
  </si>
  <si>
    <t>关于戴珊珊医师执业注册（新办）的业务</t>
  </si>
  <si>
    <t>戴珊珊</t>
  </si>
  <si>
    <t>241350304000031</t>
  </si>
  <si>
    <t>关于关于汪舒文的《护士执业注册（变更注册）》申报护士执业注册（变更注册）的申请</t>
  </si>
  <si>
    <t>汪舒文</t>
  </si>
  <si>
    <t>201211006574</t>
  </si>
  <si>
    <t>关于关于李秋云的《护士执业注册（变更注册）》申报护士执业注册（变更注册）的申请</t>
  </si>
  <si>
    <t>李秋云</t>
  </si>
  <si>
    <t>202211000080</t>
  </si>
  <si>
    <t>关于关于陈玲的《护士执业注册（延续注册）》申报护士执业注册（延续注册）的申请</t>
  </si>
  <si>
    <t>陈玲</t>
  </si>
  <si>
    <t>201495000299</t>
  </si>
  <si>
    <t>关于关于林颖颖的《护士执业注册（变更注册）》申报护士执业注册（变更注册）的申请</t>
  </si>
  <si>
    <t>林颖颖</t>
  </si>
  <si>
    <t>202235003882</t>
  </si>
  <si>
    <t>关于关于詹静艳的《护士执业注册（延续注册）》申报护士执业注册（延续注册）的申请</t>
  </si>
  <si>
    <t>詹静艳</t>
  </si>
  <si>
    <t>201495000315</t>
  </si>
  <si>
    <t>关于关于范素芳的《护士执业注册（变更注册）》申报护士执业注册（变更注册）的申请</t>
  </si>
  <si>
    <t>范素芳</t>
  </si>
  <si>
    <t>201635007547</t>
  </si>
  <si>
    <t>荔卫准字〔2024〕第SP1369号</t>
  </si>
  <si>
    <t>关于吴智煌医师执业注册（新办）的业务</t>
  </si>
  <si>
    <t>吴智煌</t>
  </si>
  <si>
    <t>220350304000126</t>
  </si>
  <si>
    <t>关于陈欣医师执业注册（新办）的业务</t>
  </si>
  <si>
    <t>陈欣</t>
  </si>
  <si>
    <t>120350304000122</t>
  </si>
  <si>
    <t>关于关于谢凝立的《护士执业注册（延续注册）》申报护士执业注册（延续注册）的申请</t>
  </si>
  <si>
    <t>谢凝立</t>
  </si>
  <si>
    <t>201935006209</t>
  </si>
  <si>
    <t>关于关于吴莉莉的《护士执业注册（延续注册）》申报护士执业注册（延续注册）的申请</t>
  </si>
  <si>
    <t>吴莉莉</t>
  </si>
  <si>
    <t>201935006200</t>
  </si>
  <si>
    <t>关于关于蒋季钒的《护士执业注册（延续注册）》申报护士执业注册（延续注册）的申请</t>
  </si>
  <si>
    <t>蒋季钒</t>
  </si>
  <si>
    <t>201935006194</t>
  </si>
  <si>
    <t>关于关于邹方霞的《护士执业注册（延续注册）》申报护士执业注册（延续注册）的申请</t>
  </si>
  <si>
    <t>邹方霞</t>
  </si>
  <si>
    <t>201935006203</t>
  </si>
  <si>
    <t>关于关于陈琼的《护士执业注册（延续注册）》申报护士执业注册（延续注册）的申请</t>
  </si>
  <si>
    <t>陈琼</t>
  </si>
  <si>
    <t>201935006196</t>
  </si>
  <si>
    <t>关于关于曾佳怡的《护士执业注册（延续注册）》申报护士执业注册（延续注册）的申请</t>
  </si>
  <si>
    <t>曾佳怡</t>
  </si>
  <si>
    <t>201935006195</t>
  </si>
  <si>
    <t>关于关于林曼婉的《护士执业注册（延续注册）》申报护士执业注册（延续注册）的申请</t>
  </si>
  <si>
    <t>林曼婉</t>
  </si>
  <si>
    <t>201935006197</t>
  </si>
  <si>
    <t>关于李远红医师执业注册（新办）的业务</t>
  </si>
  <si>
    <t>李远红</t>
  </si>
  <si>
    <t>220350304000180</t>
  </si>
  <si>
    <t>关于黄德昌医师执业注册（变更）的业务</t>
  </si>
  <si>
    <t>黄德昌</t>
  </si>
  <si>
    <t>110350304000016</t>
  </si>
  <si>
    <t>关于关于朱建花的《护士执业注册（延续注册）》申报护士执业注册（延续注册）的申请</t>
  </si>
  <si>
    <t>朱建花</t>
  </si>
  <si>
    <t>201433006926</t>
  </si>
  <si>
    <t>关于关于郑涵欣的《护士执业注册（首次注册）》申报护士执业注册（首次注册）的申请</t>
  </si>
  <si>
    <t>郑涵欣</t>
  </si>
  <si>
    <t>202435007299</t>
  </si>
  <si>
    <t>关于关于谢雁鸿的《护士执业注册（变更注册）》申报护士执业注册（变更注册）的申请</t>
  </si>
  <si>
    <t>谢雁鸿</t>
  </si>
  <si>
    <t>202035000911</t>
  </si>
  <si>
    <t>关于关于辛剑群的《护士执业注册（延续注册）》申报护士执业注册（延续注册）的申请</t>
  </si>
  <si>
    <t>辛剑群</t>
  </si>
  <si>
    <t>201435008535</t>
  </si>
  <si>
    <t>关于关于王佳丽的《护士执业注册（变更注册）》申报护士执业注册（变更注册）的申请</t>
  </si>
  <si>
    <t>王佳丽</t>
  </si>
  <si>
    <t>201935002221</t>
  </si>
  <si>
    <t>关于关于林金萍的《护士执业注册（首次注册）》申报护士执业注册（首次注册）的申请</t>
  </si>
  <si>
    <t>林金萍</t>
  </si>
  <si>
    <t>202435007314</t>
  </si>
  <si>
    <t>关于陈晓医师执业注册（新办）的业务</t>
  </si>
  <si>
    <t>陈晓</t>
  </si>
  <si>
    <t>110530100001936</t>
  </si>
  <si>
    <t>关于林青斌医师执业注册（新办）的业务</t>
  </si>
  <si>
    <t>林青斌</t>
  </si>
  <si>
    <t>130350304000090</t>
  </si>
  <si>
    <t>关于关于李冀彬的《医师多机构执业备案》申报医师多机构执业备案的申请</t>
  </si>
  <si>
    <t>李冀彬</t>
  </si>
  <si>
    <t>荔卫准字〔2024〕第SP1383号</t>
  </si>
  <si>
    <t>关于关于范亚锋的《医师执业注册（变更）》申报医师执业注册（变更）的申请</t>
  </si>
  <si>
    <t>范亚锋</t>
  </si>
  <si>
    <t>210421002000221</t>
  </si>
  <si>
    <t>关于关于刘青兰的《护士执业注册（变更注册）》申报护士执业注册（变更注册）的申请</t>
  </si>
  <si>
    <t>刘青兰</t>
  </si>
  <si>
    <t>200836022716</t>
  </si>
  <si>
    <t>关于关于张志梅的《护士执业注册（变更注册）》申报护士执业注册（变更注册）的申请</t>
  </si>
  <si>
    <t>张志梅</t>
  </si>
  <si>
    <t>201736007420</t>
  </si>
  <si>
    <t>关于关于翁雪琪的《护士执业注册（变更注册）》申报护士执业注册（变更注册）的申请</t>
  </si>
  <si>
    <t>翁雪琪</t>
  </si>
  <si>
    <t>202435005646</t>
  </si>
  <si>
    <t>关于关于吕晓明的《医师执业注册（变更）》申报医师执业注册（变更）的申请</t>
  </si>
  <si>
    <t>吕晓明</t>
  </si>
  <si>
    <t>210210381001280</t>
  </si>
  <si>
    <t>关于关于林志群的《医师执业注册（变更）》申报医师执业注册（变更）的申请</t>
  </si>
  <si>
    <t>林志群</t>
  </si>
  <si>
    <t>110350302000337</t>
  </si>
  <si>
    <t>关于关于陈晓的《医疗美容主诊医师备案》申报医疗美容主诊医师备案的申请</t>
  </si>
  <si>
    <t>关于关于林玲莉的《护士执业注册（延续注册）》申报护士执业注册（延续注册）的申请</t>
  </si>
  <si>
    <t>林玲莉</t>
  </si>
  <si>
    <t>201935006821</t>
  </si>
  <si>
    <t>关于关于曾敏敏的《护士执业注册（延续注册）》申报护士执业注册（延续注册）的申请</t>
  </si>
  <si>
    <t>曾敏敏</t>
  </si>
  <si>
    <t>201935006820</t>
  </si>
  <si>
    <t>关于关于许钊的《护士执业注册（延续注册）》申报护士执业注册（延续注册）的申请</t>
  </si>
  <si>
    <t>许钊</t>
  </si>
  <si>
    <t>201935006422</t>
  </si>
  <si>
    <t>公共场所卫生许可（延续）</t>
  </si>
  <si>
    <t>关于荔城区新度青丝坊美容美发店公共场所卫生许可（延续）的业务</t>
  </si>
  <si>
    <t>荔城区新度青丝坊美容美发店</t>
  </si>
  <si>
    <t>莆荔卫公字〔2024〕第LC-456号</t>
  </si>
  <si>
    <t>公共场所卫生许可（新办）</t>
  </si>
  <si>
    <t>关于莆田市荔城区贵族烫染形象设计沙龙公共场所卫生许可（新办）的业务</t>
  </si>
  <si>
    <t>莆田市荔城区贵族烫染形象设计沙龙</t>
  </si>
  <si>
    <t>莆荔卫公字〔2024〕第LC-457号</t>
  </si>
  <si>
    <t>公共场所卫生许可（注销）</t>
  </si>
  <si>
    <t>关于莆田市荔城区力鑫雅美容店公共场所卫生许可（注销）的业务</t>
  </si>
  <si>
    <t>莆田市荔城区力鑫雅美容店</t>
  </si>
  <si>
    <t>荔卫许可准字〔2024〕第GG543号</t>
  </si>
  <si>
    <t>中医诊所备案</t>
  </si>
  <si>
    <t>关于莆贤堂健康管理（莆田荔城）有限公司（莆贤堂健康管理（莆田荔城）有限公司荔城中医诊所）中医诊所备案的业务</t>
  </si>
  <si>
    <t>莆贤堂健康管理（莆田荔城）有限公司</t>
  </si>
  <si>
    <t>MAE0EG3CX35030417D2182</t>
  </si>
  <si>
    <t>诊所执业备案_新办</t>
  </si>
  <si>
    <t>关于莆田市荔城区哈哈口腔有限责任公司（莆田市荔城区哈哈口腔有限责任公司荔城口腔诊所）诊所执业备案_新办的业务</t>
  </si>
  <si>
    <t>莆田市荔城区哈哈口腔有限责任公司</t>
  </si>
  <si>
    <t>MAE01H1Q335030417D2202</t>
  </si>
  <si>
    <t>关于莆田荔城区新尊贵烫染美容中心公共场所卫生许可（注销）的业务</t>
  </si>
  <si>
    <t>莆田荔城区新尊贵烫染美容中心</t>
  </si>
  <si>
    <t>荔卫准字〔2024〕第GG544号</t>
  </si>
  <si>
    <t>关于莆田荔城区新尊贵烫染美容中心公共场所卫生许可（新办）的业务</t>
  </si>
  <si>
    <t>莆荔卫公字〔2024〕第LC-458号</t>
  </si>
  <si>
    <t>医疗机构购用麻醉药品、第一类精神药品许可（注销）</t>
  </si>
  <si>
    <t>关于莆田市荔城区匠心女人花医疗美容有限公司（荔城女人花医疗美容门诊部）医疗机构购用麻醉药品、第一类精神药品许可（注销）的业务</t>
  </si>
  <si>
    <t>莆田市荔城区匠心女人花医疗美容有限公司</t>
  </si>
  <si>
    <t>荔卫准字〔2024〕第MJ009号</t>
  </si>
  <si>
    <t>关于莆田市荔城区实力派美容美发店公共场所卫生许可（新办）的业务</t>
  </si>
  <si>
    <t>莆田市荔城区实力派美容美发店</t>
  </si>
  <si>
    <t>莆荔卫公字〔2024〕第LC-459号</t>
  </si>
  <si>
    <t>诊所执业备案_注销</t>
  </si>
  <si>
    <t>关于莆田市荔城区普济健康管理有限公司（莆田市荔城区普济健康管理有限公司荔城中医诊所）诊所执业备案_注销的业务</t>
  </si>
  <si>
    <t>莆田市荔城区普济健康管理有限公司</t>
  </si>
  <si>
    <t>荔卫准字〔2024〕第ZB007号</t>
  </si>
  <si>
    <t>医疗机构执业登记（新办）</t>
  </si>
  <si>
    <t>关于莆田第一中学（莆田第一中学医务室）医疗机构执业登记（新办）的业务</t>
  </si>
  <si>
    <t>莆田第一中学</t>
  </si>
  <si>
    <t>48858836135030412D4001</t>
  </si>
  <si>
    <t>关于莆田市荔城区纯原发型设计店公共场所卫生许可（新办）的业务</t>
  </si>
  <si>
    <t>莆田市荔城区纯原发型设计店</t>
  </si>
  <si>
    <t>莆荔卫公字〔2024〕第LC-460号</t>
  </si>
  <si>
    <t>关于莆田荔城卓氏口腔门诊有限公司（荔城卓氏口腔门诊部）医疗机构执业登记（延续）的业务</t>
  </si>
  <si>
    <t>莆田荔城卓氏口腔门诊有限公司</t>
  </si>
  <si>
    <t>PDY35416235030417D1522</t>
  </si>
  <si>
    <t>关于莆田市炎煌健康管理有限公司（莆田市炎煌健康管理有限公司荔城内科诊所）诊所执业备案_新办的业务</t>
  </si>
  <si>
    <t>莆田市炎煌健康管理有限公司</t>
  </si>
  <si>
    <t>MAE0DN5E235030417D2192</t>
  </si>
  <si>
    <t>设置X射线影像诊断建设项目放射性职业病危害预评价报告审核</t>
  </si>
  <si>
    <t>关于莆田市荔城区陈丽丽口腔诊所（荔城陈丽丽口腔诊所）设置X射线影像诊断建设项目放射性职业病危害预评价报告审核的业务</t>
  </si>
  <si>
    <t>莆田市荔城区陈丽丽口腔诊所</t>
  </si>
  <si>
    <t>荔卫职预评〔2024〕10号</t>
  </si>
  <si>
    <t>医疗机构执业登记（注销）</t>
  </si>
  <si>
    <t>关于莆田市荔城区匠心女人花医疗美容有限公司（荔城女人花医疗美容门诊部）医疗机构执业登记（注销）的业务</t>
  </si>
  <si>
    <t>荔卫许可准字〔2024〕第YG039号</t>
  </si>
  <si>
    <t>关于莆田市荔城区镇海街道李霞美容服务部公共场所卫生许可（注销）的业务</t>
  </si>
  <si>
    <t>莆田市荔城区镇海街道李霞美容服务部</t>
  </si>
  <si>
    <t>荔卫许可准字〔2024〕第GG548号</t>
  </si>
  <si>
    <t>诊所执业备案_变更</t>
  </si>
  <si>
    <t>关于莆田市艾心综合门诊有限公司（莆田市艾心综合门诊有限公司荔城外科诊所）诊所执业备案_变更的业务</t>
  </si>
  <si>
    <t>莆田市艾心综合门诊有限公司</t>
  </si>
  <si>
    <t>MAC6155F835030417D2192</t>
  </si>
  <si>
    <t>关于莆田市荔城区曼宣美发店公共场所卫生许可（延续）的业务</t>
  </si>
  <si>
    <t>莆田市荔城区曼宣美发店</t>
  </si>
  <si>
    <t>莆荔卫公字〔2024〕第LC-461号</t>
  </si>
  <si>
    <t>关于莆田市荔城区美人花美容店公共场所卫生许可（新办）的业务</t>
  </si>
  <si>
    <t>莆田市荔城区美人花美容店</t>
  </si>
  <si>
    <t>莆荔卫公字〔2024〕第LC-462号</t>
  </si>
  <si>
    <t>设置X射线影像诊断项目许可（校验）</t>
  </si>
  <si>
    <t>关于莆田市荔城区金豆芽口腔门诊部（荔城金豆芽口腔门诊部）设置X射线影像诊断项目许可（校验）的业务</t>
  </si>
  <si>
    <t>莆田市荔城区金豆芽口腔门诊部</t>
  </si>
  <si>
    <t>闽卫放证字〔2022〕第502003号</t>
  </si>
  <si>
    <t>公共场所卫生许可（变更）</t>
  </si>
  <si>
    <t>关于莆田市荔城泰荷足浴店公共场所卫生许可（变更）的业务</t>
  </si>
  <si>
    <t>莆田市荔城泰荷足浴店</t>
  </si>
  <si>
    <t>莆荔卫公字〔2022〕第LC-070号</t>
  </si>
  <si>
    <t>关于莆田市荔城区领衔航美容美发店公共场所卫生许可（新办）的业务</t>
  </si>
  <si>
    <t>莆田市荔城区领衔航美容美发店</t>
  </si>
  <si>
    <t>莆荔卫公字〔2024〕第LC-463号</t>
  </si>
  <si>
    <t>关于莆田东方猎狼大酒店有限公司公共场所卫生许可（延续）的业务</t>
  </si>
  <si>
    <t>莆田东方猎狼大酒店有限公司</t>
  </si>
  <si>
    <t>莆荔卫公字〔2024〕第LC-464号</t>
  </si>
  <si>
    <t>关于莆田市荔城区唐森美容美发中心公共场所卫生许可（新办）的业务</t>
  </si>
  <si>
    <t>莆田市荔城区唐森美容美发中心</t>
  </si>
  <si>
    <t>莆荔卫公字〔2024〕第LC-465号</t>
  </si>
  <si>
    <t>关于莆田市荔城区伊秀美容美甲店公共场所卫生许可（新办）的业务</t>
  </si>
  <si>
    <t>莆田市荔城区伊秀美容美甲店</t>
  </si>
  <si>
    <t>莆荔卫公字〔2024〕第LC-466号</t>
  </si>
  <si>
    <t>乡村医生执业再注册</t>
  </si>
  <si>
    <t>关于莆田市荔城区镇海社区卫生服务中心（吴勇闯等八人）乡村医生执业再注册的业务</t>
  </si>
  <si>
    <t>莆田市荔城区镇海社区卫生服务中心</t>
  </si>
  <si>
    <t>350304101031</t>
  </si>
  <si>
    <t>关于莆田市荔城区满意足浴店公共场所卫生许可（新办）的业务</t>
  </si>
  <si>
    <t>莆田市荔城区满意足浴店</t>
  </si>
  <si>
    <t>莆荔卫公字〔2024〕第LC-467号</t>
  </si>
  <si>
    <t>关于莆田市荔城区宾格美美发店公共场所卫生许可（注销）的业务</t>
  </si>
  <si>
    <t>莆田市荔城区宾格美美发店</t>
  </si>
  <si>
    <t>荔卫许可准字〔2024〕第GG557号</t>
  </si>
  <si>
    <t>关于莆田市荔城区东昇宾馆公共场所卫生许可（注销）的业务</t>
  </si>
  <si>
    <t>莆田市荔城区东昇宾馆</t>
  </si>
  <si>
    <t>荔卫许可准字〔2024〕第GG558号</t>
  </si>
  <si>
    <t>关于莆田市荔城区东昇宾馆公共场所卫生许可（新办）的业务</t>
  </si>
  <si>
    <t>莆荔卫公字〔2024〕第LC-468号</t>
  </si>
  <si>
    <t>关于莆田市荔城区魅颜美发店公共场所卫生许可（新办）的业务</t>
  </si>
  <si>
    <t>莆田市荔城区魅颜美发店</t>
  </si>
  <si>
    <t>莆荔卫公字〔2024〕第LC-469号</t>
  </si>
  <si>
    <t>医疗广告审查（新办）</t>
  </si>
  <si>
    <t>关于莆田市荔城区林伟强口腔门诊部（荔城林伟强口腔门诊部）医疗广告审查（新办）的业务</t>
  </si>
  <si>
    <t>莆田市荔城区林伟强口腔门诊部</t>
  </si>
  <si>
    <t>〔闽-莆-荔〕医广〔2024〕第10-17-28号</t>
  </si>
  <si>
    <t>关于莆田市丹越医疗美容有限公司（莆田市丹越医疗美容有限公司荔城医疗美容诊所）诊所执业备案_新办的业务</t>
  </si>
  <si>
    <t>莆田市丹越医疗美容有限公司</t>
  </si>
  <si>
    <t>MADM7HMG635030417D2212</t>
  </si>
  <si>
    <t>关于莆田市荔城区壹间酒店公共场所卫生许可（注销）的业务</t>
  </si>
  <si>
    <t>莆田市荔城区壹间酒店</t>
  </si>
  <si>
    <t>荔卫许可准字〔2024〕第GG562号</t>
  </si>
  <si>
    <t>关于莆田市荔城区极限民宿公共场所卫生许可（注销）的业务</t>
  </si>
  <si>
    <t>莆田市荔城区极限民宿</t>
  </si>
  <si>
    <t>荔卫许可准字〔2024〕第GG561号</t>
  </si>
  <si>
    <t>关于莆田荔城区劲锋壹号酒店有限公司公共场所卫生许可（新办）的业务</t>
  </si>
  <si>
    <t>莆田荔城区劲锋壹号酒店有限公司</t>
  </si>
  <si>
    <t>莆荔卫公字〔2024〕第LC-470号</t>
  </si>
  <si>
    <t>关于莆田市荔城区文丽美容店公共场所卫生许可（注销）的业务</t>
  </si>
  <si>
    <t>莆田市荔城区文丽美容店</t>
  </si>
  <si>
    <t>荔卫许可准字〔2024〕第GG564号</t>
  </si>
  <si>
    <t>关于莆田市荔城区文丽美容店公共场所卫生许可（新办）的业务</t>
  </si>
  <si>
    <t>莆荔卫公字〔2024〕第LC-471号</t>
  </si>
  <si>
    <t>关于莆田市荔城区水之韵美容店公共场所卫生许可（新办）的业务</t>
  </si>
  <si>
    <t>莆田市荔城区水之韵美容店</t>
  </si>
  <si>
    <t>莆荔卫公字〔2024〕第LC-472号</t>
  </si>
  <si>
    <t>关于莆田市荔城区镇海街道蔡容容美容店公共场所卫生许可（新办）的业务</t>
  </si>
  <si>
    <t>莆田市荔城区镇海街道蔡容容美容店</t>
  </si>
  <si>
    <t>莆荔卫公字〔2024〕第LC-473号</t>
  </si>
  <si>
    <t>关于莆田市云朵医学美容门诊有限公司（荔城云朵整形外科门诊部）医疗广告审查（新办）的业务</t>
  </si>
  <si>
    <t>莆田市云朵医学美容门诊有限公司</t>
  </si>
  <si>
    <t>〔闽-莆-荔〕医广〔2024〕第10-21-29号</t>
  </si>
  <si>
    <t>关于莆田市荔城区名剪专业美发店公共场所卫生许可（注销）的业务</t>
  </si>
  <si>
    <t>莆田市荔城区名剪专业美发店</t>
  </si>
  <si>
    <t>荔卫准字〔2024〕第GG568号</t>
  </si>
  <si>
    <t>关于莆田市荔城区名剪专业美发店公共场所卫生许可（新办）的业务</t>
  </si>
  <si>
    <t>莆荔卫公字〔2024〕第LC-474号</t>
  </si>
  <si>
    <t>关于莆田市荔城区金彩美甲店公共场所卫生许可（新办）的业务</t>
  </si>
  <si>
    <t>莆田市荔城区金彩美甲店</t>
  </si>
  <si>
    <t>莆荔卫公字〔2024〕第LC-475号</t>
  </si>
  <si>
    <t>关于莆田市荔城区新度镇卫生院（林金桂等24人）乡村医生执业再注册的业务</t>
  </si>
  <si>
    <t>莆田市荔城区新度镇卫生院</t>
  </si>
  <si>
    <t>350304101099</t>
  </si>
  <si>
    <t>关于莆田市菲欧曼医疗美容诊所有限公司（莆田市菲欧曼医疗美容有限公司荔城医疗美容诊所）诊所执业备案_变更的业务</t>
  </si>
  <si>
    <t>莆田市菲欧曼医疗美容有限公司</t>
  </si>
  <si>
    <t>MA8RL2PL735030417D2212</t>
  </si>
  <si>
    <t>关于莆田市荔城区第一实验小学（莆田市荔城区第一实验小学卫生站）医疗机构执业登记（新办）的业务</t>
  </si>
  <si>
    <t>莆田市荔城区第一实验小学</t>
  </si>
  <si>
    <t>57702043635030412D5001</t>
  </si>
  <si>
    <t>关于莆田市荔城区拱辰社区卫生服务中心（林晃等十二个人）乡村医生执业再注册的业务</t>
  </si>
  <si>
    <t>莆田市荔城区拱辰社区卫生服务中心</t>
  </si>
  <si>
    <t>350304101084</t>
  </si>
  <si>
    <t>关于莆田市荔城区琦琦美容店公共场所卫生许可（延续）的业务</t>
  </si>
  <si>
    <t>莆田市荔城区琦琦美容店</t>
  </si>
  <si>
    <t>莆荔卫公字〔2024〕第LC-476号</t>
  </si>
  <si>
    <t>关于莆田市荔城区卓睿医疗美容有限公司（莆田市荔城区卓睿医疗美容有限公司荔城医疗美容诊所）诊所执业备案_新办的业务</t>
  </si>
  <si>
    <t>莆田市荔城区卓睿医疗美容有限公司</t>
  </si>
  <si>
    <t>MAE2NPNY235030417D2212</t>
  </si>
  <si>
    <t>关于莆田市荔城区镇海街道陈世榕美容服务中心公共场所卫生许可（新办）的业务</t>
  </si>
  <si>
    <t>莆田市荔城区镇海街道陈世榕美容服务中心</t>
  </si>
  <si>
    <t>莆荔卫公字〔2024〕第LC-477号</t>
  </si>
  <si>
    <t>关于莆田市荔城区脉艺造型店公共场所卫生许可（延续）的业务</t>
  </si>
  <si>
    <t>莆田市荔城区脉艺造型店</t>
  </si>
  <si>
    <t>莆荔卫公字〔2024〕第LC-478号</t>
  </si>
  <si>
    <t>关于莆田市荔城区独领雅理发店公共场所卫生许可（新办）的业务</t>
  </si>
  <si>
    <t>莆田市荔城区独领雅理发店</t>
  </si>
  <si>
    <t>莆荔卫公字〔2024〕第LC-479号</t>
  </si>
  <si>
    <t>关于莆田市荔城区逸龙理发店公共场所卫生许可（新办）的业务</t>
  </si>
  <si>
    <t>莆田市荔城区逸龙理发店</t>
  </si>
  <si>
    <t>莆荔卫公字〔2024〕第LC-480号</t>
  </si>
  <si>
    <t>关于莆田市荔城区御丽健康管理服务部公共场所卫生许可（新办）的业务</t>
  </si>
  <si>
    <t>莆田市荔城区御丽健康管理服务部</t>
  </si>
  <si>
    <t>莆荔卫公字〔2024〕第LC-481号</t>
  </si>
  <si>
    <t>关于莆田市荔城区柏灵理发店公共场所卫生许可（新办）的业务</t>
  </si>
  <si>
    <t>莆田市荔城区柏灵理发店</t>
  </si>
  <si>
    <t>莆荔卫公字〔2024〕第LC-482号</t>
  </si>
  <si>
    <t>关于莆田市牙统领口腔门诊有限公司（荔城牙统领口腔门诊部）医疗广告审查（新办）的业务</t>
  </si>
  <si>
    <t>莆田市牙统领口腔门诊有限公司</t>
  </si>
  <si>
    <t>〔闽-莆-荔〕医广〔2024〕第10-25-30号</t>
  </si>
  <si>
    <t>关于莆田市荔城区镇海街道陈红美容服务部公共场所卫生许可（新办）的业务</t>
  </si>
  <si>
    <t>莆田市荔城区镇海街道陈红美容服务部</t>
  </si>
  <si>
    <t>莆荔卫公字〔2024〕第LC-483号</t>
  </si>
  <si>
    <t>关于莆田市荔城区名媛雅室化妆品店公共场所卫生许可（新办）的业务</t>
  </si>
  <si>
    <t>莆田市荔城区名媛雅室化妆品店</t>
  </si>
  <si>
    <t>莆荔卫公字〔2024〕第LC-484号</t>
  </si>
  <si>
    <t>关于莆田市荔城区陈清菊生活美容馆公共场所卫生许可（新办）的业务</t>
  </si>
  <si>
    <t>莆田市荔城区陈清菊生活美容馆</t>
  </si>
  <si>
    <t>莆荔卫公字〔2024〕第LC-485号</t>
  </si>
  <si>
    <t>关于莆田市荔城区颜龄时代美容店公共场所卫生许可（新办）的业务</t>
  </si>
  <si>
    <t>莆田市荔城区颜龄时代美容店</t>
  </si>
  <si>
    <t>莆荔卫公字〔2024〕第LC-486号</t>
  </si>
  <si>
    <t>关于莆田荔城卓氏口腔门诊有限公司（荔城卓氏口腔门诊部）设置X射线影像诊断项目许可（校验）的业务</t>
  </si>
  <si>
    <t>闽卫放证字〔2022〕第502007号</t>
  </si>
  <si>
    <t>关于莆田市荔城区幸会美睫美肤店公共场所卫生许可（新办）的业务</t>
  </si>
  <si>
    <t>莆田市荔城区幸会美睫美肤店</t>
  </si>
  <si>
    <t>莆荔卫公字〔2024〕第LC-324号</t>
  </si>
  <si>
    <t>关于莆田市荔城区使美美容店公共场所卫生许可（新办）的业务</t>
  </si>
  <si>
    <t>莆田市荔城区使美美容店</t>
  </si>
  <si>
    <t>莆荔卫公字〔2024〕第LC-487号</t>
  </si>
  <si>
    <t>关于莆田荔城区德传益健康管理有限公司（莆田荔城区德传益健康管理有限公司荔城内科诊所）诊所执业备案_新办的业务</t>
  </si>
  <si>
    <t>莆田荔城区德传益健康管理有限公司</t>
  </si>
  <si>
    <t>MAE2BJPPX35030417D2192</t>
  </si>
  <si>
    <t>关于莆田市荔城区镇海街道柯秀林美容服务店公共场所卫生许可（新办）的业务</t>
  </si>
  <si>
    <t>莆田市荔城区镇海街道柯秀林美容服务店</t>
  </si>
  <si>
    <t>莆荔卫公字〔2024〕第LC-488号</t>
  </si>
  <si>
    <t>关于莆田市荔城区卓睿医疗美容有限公司（莆田市荔城区卓睿医疗美容有限公司荔城医疗美容诊所）医疗广告审查（新办）的业务</t>
  </si>
  <si>
    <t>〔闽-莆-荔〕医广〔2024〕第10-31-31号</t>
  </si>
  <si>
    <t>关于莆田市荔城区张金弟口腔诊所（荔城张金弟口腔诊所）设置X射线影像诊断项目许可（校验）的业务</t>
  </si>
  <si>
    <t>莆田市荔城区张金弟口腔诊所</t>
  </si>
  <si>
    <t>闽卫放证字〔2023〕第502006号</t>
  </si>
  <si>
    <t>关于莆田荔城绿洲超市有限公司莆田荔城西庚分店公共场所卫生许可（新办）的业务</t>
  </si>
  <si>
    <t>莆田荔城绿洲超市有限公司莆田荔城西庚分店</t>
  </si>
  <si>
    <t>莆荔卫公字〔2024〕第LC-489号</t>
  </si>
  <si>
    <t>母婴保健技术服务执业许可证</t>
  </si>
  <si>
    <t>护士执业证书</t>
  </si>
  <si>
    <t>医师执业证书</t>
  </si>
  <si>
    <t>莆田市荔城区卫健局公共服务事项准予通过决定书</t>
  </si>
  <si>
    <t>卫生许可证</t>
  </si>
  <si>
    <t>医疗机构执业许可证</t>
  </si>
  <si>
    <t>医疗广告审查证明</t>
  </si>
  <si>
    <t>放射工作人员证</t>
  </si>
  <si>
    <t>莆田市荔城区卫健局准予行政许可决定书</t>
  </si>
  <si>
    <t>放射诊疗许可证</t>
  </si>
  <si>
    <t>医疗机构放射性职业病危害建设项目竣工验收的批复</t>
  </si>
  <si>
    <t>医疗机构放射性职业病危害建设项目预评价报告审核的批复</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</si>
</sst>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font>
    <font>
      <sz val="10"/>
      <color indexed="8"/>
      <name val="宋体"/>
      <charset val="134"/>
    </font>
    <font>
      <sz val="10"/>
      <color indexed="8"/>
      <name val="Verdana"/>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4" borderId="7" applyNumberFormat="0" applyAlignment="0" applyProtection="0">
      <alignment vertical="center"/>
    </xf>
    <xf numFmtId="0" fontId="13" fillId="5" borderId="8" applyNumberFormat="0" applyAlignment="0" applyProtection="0">
      <alignment vertical="center"/>
    </xf>
    <xf numFmtId="0" fontId="14" fillId="5" borderId="7" applyNumberFormat="0" applyAlignment="0" applyProtection="0">
      <alignment vertical="center"/>
    </xf>
    <xf numFmtId="0" fontId="15" fillId="6"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xf numFmtId="0" fontId="23" fillId="0" borderId="0"/>
    <xf numFmtId="0" fontId="23" fillId="0" borderId="0"/>
    <xf numFmtId="0" fontId="23" fillId="0" borderId="0"/>
  </cellStyleXfs>
  <cellXfs count="12">
    <xf numFmtId="0" fontId="0" fillId="0" borderId="0" xfId="0">
      <alignment vertical="center"/>
    </xf>
    <xf numFmtId="0" fontId="1"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wrapText="1"/>
    </xf>
    <xf numFmtId="0" fontId="2"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村卫生所" xfId="49"/>
    <cellStyle name="常规_医疗机构" xfId="50"/>
    <cellStyle name="常规_医师护士" xfId="51"/>
    <cellStyle name="常规_公共场所" xf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7"/>
  <sheetViews>
    <sheetView tabSelected="1" workbookViewId="0">
      <pane ySplit="1" topLeftCell="A281" activePane="bottomLeft" state="frozen"/>
      <selection/>
      <selection pane="bottomLeft" activeCell="H285" sqref="H285"/>
    </sheetView>
  </sheetViews>
  <sheetFormatPr defaultColWidth="24" defaultRowHeight="12.75" outlineLevelCol="7"/>
  <cols>
    <col min="1" max="1" width="8.75" style="3" customWidth="1"/>
    <col min="2" max="2" width="14.25" style="4" customWidth="1"/>
    <col min="3" max="3" width="50.25" style="4" customWidth="1"/>
    <col min="4" max="4" width="16.125" style="4" customWidth="1"/>
    <col min="5" max="5" width="26.25" style="5" customWidth="1"/>
    <col min="6" max="6" width="11.875" style="4" customWidth="1"/>
    <col min="7" max="7" width="23.25" style="4" customWidth="1"/>
    <col min="8" max="16384" width="24" style="4"/>
  </cols>
  <sheetData>
    <row r="1" s="2" customFormat="1" ht="56.1" customHeight="1" spans="1:8">
      <c r="A1" s="6" t="s">
        <v>0</v>
      </c>
      <c r="B1" s="7" t="s">
        <v>1</v>
      </c>
      <c r="C1" s="7" t="s">
        <v>2</v>
      </c>
      <c r="D1" s="7" t="s">
        <v>3</v>
      </c>
      <c r="E1" s="8" t="s">
        <v>4</v>
      </c>
      <c r="F1" s="7" t="s">
        <v>5</v>
      </c>
      <c r="G1" s="7" t="s">
        <v>6</v>
      </c>
      <c r="H1" s="9"/>
    </row>
    <row r="2" s="1" customFormat="1" ht="56.1" customHeight="1" spans="1:7">
      <c r="A2" s="6">
        <v>1</v>
      </c>
      <c r="B2" s="10" t="s">
        <v>7</v>
      </c>
      <c r="C2" s="10" t="s">
        <v>8</v>
      </c>
      <c r="D2" s="10" t="s">
        <v>9</v>
      </c>
      <c r="E2" s="10" t="s">
        <v>10</v>
      </c>
      <c r="F2" s="11">
        <v>45573</v>
      </c>
      <c r="G2" s="10" t="s">
        <v>11</v>
      </c>
    </row>
    <row r="3" s="1" customFormat="1" ht="56.1" customHeight="1" spans="1:7">
      <c r="A3" s="6">
        <v>2</v>
      </c>
      <c r="B3" s="10" t="s">
        <v>12</v>
      </c>
      <c r="C3" s="10" t="s">
        <v>13</v>
      </c>
      <c r="D3" s="10" t="s">
        <v>14</v>
      </c>
      <c r="E3" s="10" t="s">
        <v>15</v>
      </c>
      <c r="F3" s="11">
        <v>45573</v>
      </c>
      <c r="G3" s="10" t="s">
        <v>11</v>
      </c>
    </row>
    <row r="4" s="1" customFormat="1" ht="56.1" customHeight="1" spans="1:7">
      <c r="A4" s="6">
        <v>3</v>
      </c>
      <c r="B4" s="10" t="s">
        <v>16</v>
      </c>
      <c r="C4" s="10" t="s">
        <v>17</v>
      </c>
      <c r="D4" s="10" t="s">
        <v>18</v>
      </c>
      <c r="E4" s="10" t="s">
        <v>19</v>
      </c>
      <c r="F4" s="11">
        <v>45573</v>
      </c>
      <c r="G4" s="10" t="s">
        <v>11</v>
      </c>
    </row>
    <row r="5" s="1" customFormat="1" ht="56.1" customHeight="1" spans="1:7">
      <c r="A5" s="6">
        <v>4</v>
      </c>
      <c r="B5" s="10" t="s">
        <v>20</v>
      </c>
      <c r="C5" s="10" t="s">
        <v>21</v>
      </c>
      <c r="D5" s="10" t="s">
        <v>22</v>
      </c>
      <c r="E5" s="10" t="s">
        <v>23</v>
      </c>
      <c r="F5" s="11">
        <v>45573</v>
      </c>
      <c r="G5" s="10" t="s">
        <v>11</v>
      </c>
    </row>
    <row r="6" s="1" customFormat="1" ht="56.1" customHeight="1" spans="1:7">
      <c r="A6" s="6">
        <v>5</v>
      </c>
      <c r="B6" s="10" t="s">
        <v>24</v>
      </c>
      <c r="C6" s="10" t="s">
        <v>25</v>
      </c>
      <c r="D6" s="10" t="s">
        <v>26</v>
      </c>
      <c r="E6" s="10" t="s">
        <v>27</v>
      </c>
      <c r="F6" s="11">
        <v>45573</v>
      </c>
      <c r="G6" s="10" t="s">
        <v>11</v>
      </c>
    </row>
    <row r="7" s="1" customFormat="1" ht="56.1" customHeight="1" spans="1:7">
      <c r="A7" s="6">
        <v>6</v>
      </c>
      <c r="B7" s="10" t="s">
        <v>24</v>
      </c>
      <c r="C7" s="10" t="s">
        <v>28</v>
      </c>
      <c r="D7" s="10" t="s">
        <v>29</v>
      </c>
      <c r="E7" s="10" t="s">
        <v>30</v>
      </c>
      <c r="F7" s="11">
        <v>45574</v>
      </c>
      <c r="G7" s="10" t="s">
        <v>11</v>
      </c>
    </row>
    <row r="8" s="1" customFormat="1" ht="56.1" customHeight="1" spans="1:7">
      <c r="A8" s="6">
        <v>7</v>
      </c>
      <c r="B8" s="10" t="s">
        <v>20</v>
      </c>
      <c r="C8" s="10" t="s">
        <v>31</v>
      </c>
      <c r="D8" s="10" t="s">
        <v>32</v>
      </c>
      <c r="E8" s="10" t="s">
        <v>33</v>
      </c>
      <c r="F8" s="11">
        <v>45574</v>
      </c>
      <c r="G8" s="10" t="s">
        <v>11</v>
      </c>
    </row>
    <row r="9" s="1" customFormat="1" ht="56.1" customHeight="1" spans="1:7">
      <c r="A9" s="6">
        <v>8</v>
      </c>
      <c r="B9" s="10" t="s">
        <v>24</v>
      </c>
      <c r="C9" s="10" t="s">
        <v>34</v>
      </c>
      <c r="D9" s="10" t="s">
        <v>35</v>
      </c>
      <c r="E9" s="10" t="s">
        <v>36</v>
      </c>
      <c r="F9" s="11">
        <v>45574</v>
      </c>
      <c r="G9" s="10" t="s">
        <v>11</v>
      </c>
    </row>
    <row r="10" s="1" customFormat="1" ht="56.1" customHeight="1" spans="1:7">
      <c r="A10" s="6">
        <v>9</v>
      </c>
      <c r="B10" s="10" t="s">
        <v>20</v>
      </c>
      <c r="C10" s="10" t="s">
        <v>37</v>
      </c>
      <c r="D10" s="10" t="s">
        <v>38</v>
      </c>
      <c r="E10" s="10" t="s">
        <v>39</v>
      </c>
      <c r="F10" s="11">
        <v>45574</v>
      </c>
      <c r="G10" s="10" t="s">
        <v>11</v>
      </c>
    </row>
    <row r="11" s="1" customFormat="1" ht="56.1" customHeight="1" spans="1:7">
      <c r="A11" s="6">
        <v>10</v>
      </c>
      <c r="B11" s="10" t="s">
        <v>20</v>
      </c>
      <c r="C11" s="10" t="s">
        <v>40</v>
      </c>
      <c r="D11" s="10" t="s">
        <v>41</v>
      </c>
      <c r="E11" s="10" t="s">
        <v>42</v>
      </c>
      <c r="F11" s="11">
        <v>45574</v>
      </c>
      <c r="G11" s="10" t="s">
        <v>11</v>
      </c>
    </row>
    <row r="12" s="1" customFormat="1" ht="56.1" customHeight="1" spans="1:7">
      <c r="A12" s="6">
        <v>11</v>
      </c>
      <c r="B12" s="10" t="s">
        <v>12</v>
      </c>
      <c r="C12" s="10" t="s">
        <v>43</v>
      </c>
      <c r="D12" s="10" t="s">
        <v>44</v>
      </c>
      <c r="E12" s="10" t="s">
        <v>45</v>
      </c>
      <c r="F12" s="11">
        <v>45574</v>
      </c>
      <c r="G12" s="10" t="s">
        <v>11</v>
      </c>
    </row>
    <row r="13" s="1" customFormat="1" ht="56.1" customHeight="1" spans="1:7">
      <c r="A13" s="6">
        <v>12</v>
      </c>
      <c r="B13" s="10" t="s">
        <v>24</v>
      </c>
      <c r="C13" s="10" t="s">
        <v>46</v>
      </c>
      <c r="D13" s="10" t="s">
        <v>47</v>
      </c>
      <c r="E13" s="10" t="s">
        <v>48</v>
      </c>
      <c r="F13" s="11">
        <v>45574</v>
      </c>
      <c r="G13" s="10" t="s">
        <v>11</v>
      </c>
    </row>
    <row r="14" s="1" customFormat="1" ht="56.1" customHeight="1" spans="1:7">
      <c r="A14" s="6">
        <v>13</v>
      </c>
      <c r="B14" s="10" t="s">
        <v>12</v>
      </c>
      <c r="C14" s="10" t="s">
        <v>49</v>
      </c>
      <c r="D14" s="10" t="s">
        <v>50</v>
      </c>
      <c r="E14" s="10" t="s">
        <v>51</v>
      </c>
      <c r="F14" s="11">
        <v>45574</v>
      </c>
      <c r="G14" s="10" t="s">
        <v>11</v>
      </c>
    </row>
    <row r="15" s="1" customFormat="1" ht="56.1" customHeight="1" spans="1:7">
      <c r="A15" s="6">
        <v>14</v>
      </c>
      <c r="B15" s="10" t="s">
        <v>20</v>
      </c>
      <c r="C15" s="10" t="s">
        <v>52</v>
      </c>
      <c r="D15" s="10" t="s">
        <v>53</v>
      </c>
      <c r="E15" s="10" t="s">
        <v>54</v>
      </c>
      <c r="F15" s="11">
        <v>45574</v>
      </c>
      <c r="G15" s="10" t="s">
        <v>11</v>
      </c>
    </row>
    <row r="16" s="1" customFormat="1" ht="56.1" customHeight="1" spans="1:7">
      <c r="A16" s="6">
        <v>15</v>
      </c>
      <c r="B16" s="10" t="s">
        <v>12</v>
      </c>
      <c r="C16" s="10" t="s">
        <v>55</v>
      </c>
      <c r="D16" s="10" t="s">
        <v>56</v>
      </c>
      <c r="E16" s="10" t="s">
        <v>57</v>
      </c>
      <c r="F16" s="11">
        <v>45575</v>
      </c>
      <c r="G16" s="10" t="s">
        <v>11</v>
      </c>
    </row>
    <row r="17" s="1" customFormat="1" ht="56.1" customHeight="1" spans="1:7">
      <c r="A17" s="6">
        <v>16</v>
      </c>
      <c r="B17" s="10" t="s">
        <v>12</v>
      </c>
      <c r="C17" s="10" t="s">
        <v>58</v>
      </c>
      <c r="D17" s="10" t="s">
        <v>59</v>
      </c>
      <c r="E17" s="10" t="s">
        <v>60</v>
      </c>
      <c r="F17" s="11">
        <v>45575</v>
      </c>
      <c r="G17" s="10" t="s">
        <v>11</v>
      </c>
    </row>
    <row r="18" s="1" customFormat="1" ht="56.1" customHeight="1" spans="1:7">
      <c r="A18" s="6">
        <v>17</v>
      </c>
      <c r="B18" s="10" t="s">
        <v>16</v>
      </c>
      <c r="C18" s="10" t="s">
        <v>61</v>
      </c>
      <c r="D18" s="10" t="s">
        <v>62</v>
      </c>
      <c r="E18" s="10" t="s">
        <v>63</v>
      </c>
      <c r="F18" s="11">
        <v>45575</v>
      </c>
      <c r="G18" s="10" t="s">
        <v>11</v>
      </c>
    </row>
    <row r="19" s="1" customFormat="1" ht="56.1" customHeight="1" spans="1:7">
      <c r="A19" s="6">
        <v>18</v>
      </c>
      <c r="B19" s="10" t="s">
        <v>24</v>
      </c>
      <c r="C19" s="10" t="s">
        <v>64</v>
      </c>
      <c r="D19" s="10" t="s">
        <v>65</v>
      </c>
      <c r="E19" s="10" t="s">
        <v>66</v>
      </c>
      <c r="F19" s="11">
        <v>45575</v>
      </c>
      <c r="G19" s="10" t="s">
        <v>11</v>
      </c>
    </row>
    <row r="20" s="1" customFormat="1" ht="56.1" customHeight="1" spans="1:7">
      <c r="A20" s="6">
        <v>19</v>
      </c>
      <c r="B20" s="10" t="s">
        <v>67</v>
      </c>
      <c r="C20" s="10" t="s">
        <v>68</v>
      </c>
      <c r="D20" s="10" t="s">
        <v>69</v>
      </c>
      <c r="E20" s="10" t="s">
        <v>70</v>
      </c>
      <c r="F20" s="11">
        <v>45576</v>
      </c>
      <c r="G20" s="10" t="s">
        <v>11</v>
      </c>
    </row>
    <row r="21" s="1" customFormat="1" ht="56.1" customHeight="1" spans="1:7">
      <c r="A21" s="6">
        <v>20</v>
      </c>
      <c r="B21" s="10" t="s">
        <v>67</v>
      </c>
      <c r="C21" s="10" t="s">
        <v>71</v>
      </c>
      <c r="D21" s="10" t="s">
        <v>72</v>
      </c>
      <c r="E21" s="10" t="s">
        <v>73</v>
      </c>
      <c r="F21" s="11">
        <v>45576</v>
      </c>
      <c r="G21" s="10" t="s">
        <v>11</v>
      </c>
    </row>
    <row r="22" s="1" customFormat="1" ht="56.1" customHeight="1" spans="1:7">
      <c r="A22" s="6">
        <v>21</v>
      </c>
      <c r="B22" s="10" t="s">
        <v>74</v>
      </c>
      <c r="C22" s="10" t="s">
        <v>75</v>
      </c>
      <c r="D22" s="10" t="s">
        <v>72</v>
      </c>
      <c r="E22" s="10" t="s">
        <v>73</v>
      </c>
      <c r="F22" s="11">
        <v>45576</v>
      </c>
      <c r="G22" s="10" t="s">
        <v>11</v>
      </c>
    </row>
    <row r="23" s="1" customFormat="1" ht="56.1" customHeight="1" spans="1:7">
      <c r="A23" s="6">
        <v>22</v>
      </c>
      <c r="B23" s="10" t="s">
        <v>7</v>
      </c>
      <c r="C23" s="10" t="s">
        <v>76</v>
      </c>
      <c r="D23" s="10" t="s">
        <v>77</v>
      </c>
      <c r="E23" s="10" t="s">
        <v>78</v>
      </c>
      <c r="F23" s="11">
        <v>45576</v>
      </c>
      <c r="G23" s="10" t="s">
        <v>11</v>
      </c>
    </row>
    <row r="24" s="1" customFormat="1" ht="56.1" customHeight="1" spans="1:7">
      <c r="A24" s="6">
        <v>23</v>
      </c>
      <c r="B24" s="10" t="s">
        <v>7</v>
      </c>
      <c r="C24" s="10" t="s">
        <v>79</v>
      </c>
      <c r="D24" s="10" t="s">
        <v>80</v>
      </c>
      <c r="E24" s="10" t="s">
        <v>81</v>
      </c>
      <c r="F24" s="11">
        <v>45576</v>
      </c>
      <c r="G24" s="10" t="s">
        <v>11</v>
      </c>
    </row>
    <row r="25" s="1" customFormat="1" ht="56.1" customHeight="1" spans="1:7">
      <c r="A25" s="6">
        <v>24</v>
      </c>
      <c r="B25" s="10" t="s">
        <v>20</v>
      </c>
      <c r="C25" s="10" t="s">
        <v>82</v>
      </c>
      <c r="D25" s="10" t="s">
        <v>83</v>
      </c>
      <c r="E25" s="10" t="s">
        <v>84</v>
      </c>
      <c r="F25" s="11">
        <v>45576</v>
      </c>
      <c r="G25" s="10" t="s">
        <v>11</v>
      </c>
    </row>
    <row r="26" s="1" customFormat="1" ht="56.1" customHeight="1" spans="1:7">
      <c r="A26" s="6">
        <v>25</v>
      </c>
      <c r="B26" s="10" t="s">
        <v>20</v>
      </c>
      <c r="C26" s="10" t="s">
        <v>85</v>
      </c>
      <c r="D26" s="10" t="s">
        <v>86</v>
      </c>
      <c r="E26" s="10" t="s">
        <v>87</v>
      </c>
      <c r="F26" s="11">
        <v>45576</v>
      </c>
      <c r="G26" s="10" t="s">
        <v>11</v>
      </c>
    </row>
    <row r="27" s="1" customFormat="1" ht="56.1" customHeight="1" spans="1:7">
      <c r="A27" s="6">
        <v>26</v>
      </c>
      <c r="B27" s="10" t="s">
        <v>20</v>
      </c>
      <c r="C27" s="10" t="s">
        <v>88</v>
      </c>
      <c r="D27" s="10" t="s">
        <v>89</v>
      </c>
      <c r="E27" s="10" t="s">
        <v>90</v>
      </c>
      <c r="F27" s="11">
        <v>45576</v>
      </c>
      <c r="G27" s="10" t="s">
        <v>11</v>
      </c>
    </row>
    <row r="28" s="1" customFormat="1" ht="56.1" customHeight="1" spans="1:7">
      <c r="A28" s="6">
        <v>27</v>
      </c>
      <c r="B28" s="10" t="s">
        <v>20</v>
      </c>
      <c r="C28" s="10" t="s">
        <v>91</v>
      </c>
      <c r="D28" s="10" t="s">
        <v>92</v>
      </c>
      <c r="E28" s="10" t="s">
        <v>93</v>
      </c>
      <c r="F28" s="11">
        <v>45576</v>
      </c>
      <c r="G28" s="10" t="s">
        <v>11</v>
      </c>
    </row>
    <row r="29" s="1" customFormat="1" ht="56.1" customHeight="1" spans="1:7">
      <c r="A29" s="6">
        <v>28</v>
      </c>
      <c r="B29" s="10" t="s">
        <v>24</v>
      </c>
      <c r="C29" s="10" t="s">
        <v>94</v>
      </c>
      <c r="D29" s="10" t="s">
        <v>95</v>
      </c>
      <c r="E29" s="10" t="s">
        <v>96</v>
      </c>
      <c r="F29" s="11">
        <v>45576</v>
      </c>
      <c r="G29" s="10" t="s">
        <v>11</v>
      </c>
    </row>
    <row r="30" s="1" customFormat="1" ht="56.1" customHeight="1" spans="1:7">
      <c r="A30" s="6">
        <v>29</v>
      </c>
      <c r="B30" s="10" t="s">
        <v>97</v>
      </c>
      <c r="C30" s="10" t="s">
        <v>98</v>
      </c>
      <c r="D30" s="10" t="s">
        <v>99</v>
      </c>
      <c r="E30" s="10" t="s">
        <v>100</v>
      </c>
      <c r="F30" s="11">
        <v>45576</v>
      </c>
      <c r="G30" s="10" t="s">
        <v>11</v>
      </c>
    </row>
    <row r="31" s="1" customFormat="1" ht="56.1" customHeight="1" spans="1:7">
      <c r="A31" s="6">
        <v>30</v>
      </c>
      <c r="B31" s="10" t="s">
        <v>20</v>
      </c>
      <c r="C31" s="10" t="s">
        <v>101</v>
      </c>
      <c r="D31" s="10" t="s">
        <v>102</v>
      </c>
      <c r="E31" s="10" t="s">
        <v>103</v>
      </c>
      <c r="F31" s="11">
        <v>45576</v>
      </c>
      <c r="G31" s="10" t="s">
        <v>11</v>
      </c>
    </row>
    <row r="32" s="1" customFormat="1" ht="56.1" customHeight="1" spans="1:7">
      <c r="A32" s="6">
        <v>31</v>
      </c>
      <c r="B32" s="10" t="s">
        <v>20</v>
      </c>
      <c r="C32" s="10" t="s">
        <v>104</v>
      </c>
      <c r="D32" s="10" t="s">
        <v>105</v>
      </c>
      <c r="E32" s="10" t="s">
        <v>106</v>
      </c>
      <c r="F32" s="11">
        <v>45577</v>
      </c>
      <c r="G32" s="10" t="s">
        <v>11</v>
      </c>
    </row>
    <row r="33" s="1" customFormat="1" ht="56.1" customHeight="1" spans="1:7">
      <c r="A33" s="6">
        <v>32</v>
      </c>
      <c r="B33" s="10" t="s">
        <v>97</v>
      </c>
      <c r="C33" s="10" t="s">
        <v>107</v>
      </c>
      <c r="D33" s="10" t="s">
        <v>108</v>
      </c>
      <c r="E33" s="10" t="s">
        <v>109</v>
      </c>
      <c r="F33" s="11">
        <v>45577</v>
      </c>
      <c r="G33" s="10" t="s">
        <v>11</v>
      </c>
    </row>
    <row r="34" s="1" customFormat="1" ht="56.1" customHeight="1" spans="1:7">
      <c r="A34" s="6">
        <v>33</v>
      </c>
      <c r="B34" s="10" t="s">
        <v>67</v>
      </c>
      <c r="C34" s="10" t="s">
        <v>110</v>
      </c>
      <c r="D34" s="10" t="s">
        <v>111</v>
      </c>
      <c r="E34" s="10" t="s">
        <v>112</v>
      </c>
      <c r="F34" s="11">
        <v>45577</v>
      </c>
      <c r="G34" s="10" t="s">
        <v>11</v>
      </c>
    </row>
    <row r="35" s="1" customFormat="1" ht="56.1" customHeight="1" spans="1:7">
      <c r="A35" s="6">
        <v>34</v>
      </c>
      <c r="B35" s="10" t="s">
        <v>97</v>
      </c>
      <c r="C35" s="10" t="s">
        <v>113</v>
      </c>
      <c r="D35" s="10" t="s">
        <v>114</v>
      </c>
      <c r="E35" s="10" t="s">
        <v>115</v>
      </c>
      <c r="F35" s="11">
        <v>45577</v>
      </c>
      <c r="G35" s="10" t="s">
        <v>11</v>
      </c>
    </row>
    <row r="36" s="1" customFormat="1" ht="56.1" customHeight="1" spans="1:7">
      <c r="A36" s="6">
        <v>35</v>
      </c>
      <c r="B36" s="10" t="s">
        <v>97</v>
      </c>
      <c r="C36" s="10" t="s">
        <v>116</v>
      </c>
      <c r="D36" s="10" t="s">
        <v>117</v>
      </c>
      <c r="E36" s="10" t="s">
        <v>118</v>
      </c>
      <c r="F36" s="11">
        <v>45577</v>
      </c>
      <c r="G36" s="10" t="s">
        <v>11</v>
      </c>
    </row>
    <row r="37" s="1" customFormat="1" ht="56.1" customHeight="1" spans="1:7">
      <c r="A37" s="6">
        <v>36</v>
      </c>
      <c r="B37" s="10" t="s">
        <v>20</v>
      </c>
      <c r="C37" s="10" t="s">
        <v>119</v>
      </c>
      <c r="D37" s="10" t="s">
        <v>120</v>
      </c>
      <c r="E37" s="10" t="s">
        <v>121</v>
      </c>
      <c r="F37" s="11">
        <v>45577</v>
      </c>
      <c r="G37" s="10" t="s">
        <v>11</v>
      </c>
    </row>
    <row r="38" s="1" customFormat="1" ht="56.1" customHeight="1" spans="1:7">
      <c r="A38" s="6">
        <v>37</v>
      </c>
      <c r="B38" s="10" t="s">
        <v>24</v>
      </c>
      <c r="C38" s="10" t="s">
        <v>122</v>
      </c>
      <c r="D38" s="10" t="s">
        <v>123</v>
      </c>
      <c r="E38" s="10" t="s">
        <v>124</v>
      </c>
      <c r="F38" s="11">
        <v>45577</v>
      </c>
      <c r="G38" s="10" t="s">
        <v>11</v>
      </c>
    </row>
    <row r="39" s="1" customFormat="1" ht="56.1" customHeight="1" spans="1:7">
      <c r="A39" s="6">
        <v>38</v>
      </c>
      <c r="B39" s="10" t="s">
        <v>97</v>
      </c>
      <c r="C39" s="10" t="s">
        <v>125</v>
      </c>
      <c r="D39" s="10" t="s">
        <v>126</v>
      </c>
      <c r="E39" s="10" t="s">
        <v>127</v>
      </c>
      <c r="F39" s="11">
        <v>45577</v>
      </c>
      <c r="G39" s="10" t="s">
        <v>11</v>
      </c>
    </row>
    <row r="40" s="1" customFormat="1" ht="56.1" customHeight="1" spans="1:7">
      <c r="A40" s="6">
        <v>39</v>
      </c>
      <c r="B40" s="10" t="s">
        <v>97</v>
      </c>
      <c r="C40" s="10" t="s">
        <v>128</v>
      </c>
      <c r="D40" s="10" t="s">
        <v>129</v>
      </c>
      <c r="E40" s="10" t="s">
        <v>130</v>
      </c>
      <c r="F40" s="11">
        <v>45577</v>
      </c>
      <c r="G40" s="10" t="s">
        <v>11</v>
      </c>
    </row>
    <row r="41" s="1" customFormat="1" ht="56.1" customHeight="1" spans="1:7">
      <c r="A41" s="6">
        <v>40</v>
      </c>
      <c r="B41" s="10" t="s">
        <v>131</v>
      </c>
      <c r="C41" s="10" t="s">
        <v>132</v>
      </c>
      <c r="D41" s="10" t="s">
        <v>133</v>
      </c>
      <c r="E41" s="10" t="s">
        <v>134</v>
      </c>
      <c r="F41" s="11">
        <v>45577</v>
      </c>
      <c r="G41" s="10" t="s">
        <v>11</v>
      </c>
    </row>
    <row r="42" s="1" customFormat="1" ht="56.1" customHeight="1" spans="1:7">
      <c r="A42" s="6">
        <v>41</v>
      </c>
      <c r="B42" s="10" t="s">
        <v>131</v>
      </c>
      <c r="C42" s="10" t="s">
        <v>135</v>
      </c>
      <c r="D42" s="10" t="s">
        <v>136</v>
      </c>
      <c r="E42" s="10" t="s">
        <v>137</v>
      </c>
      <c r="F42" s="11">
        <v>45577</v>
      </c>
      <c r="G42" s="10" t="s">
        <v>11</v>
      </c>
    </row>
    <row r="43" s="1" customFormat="1" ht="56.1" customHeight="1" spans="1:7">
      <c r="A43" s="6">
        <v>42</v>
      </c>
      <c r="B43" s="10" t="s">
        <v>12</v>
      </c>
      <c r="C43" s="10" t="s">
        <v>138</v>
      </c>
      <c r="D43" s="10" t="s">
        <v>139</v>
      </c>
      <c r="E43" s="10" t="s">
        <v>140</v>
      </c>
      <c r="F43" s="11">
        <v>45579</v>
      </c>
      <c r="G43" s="10" t="s">
        <v>11</v>
      </c>
    </row>
    <row r="44" s="1" customFormat="1" ht="56.1" customHeight="1" spans="1:7">
      <c r="A44" s="6">
        <v>43</v>
      </c>
      <c r="B44" s="10" t="s">
        <v>16</v>
      </c>
      <c r="C44" s="10" t="s">
        <v>141</v>
      </c>
      <c r="D44" s="10" t="s">
        <v>133</v>
      </c>
      <c r="E44" s="10" t="s">
        <v>142</v>
      </c>
      <c r="F44" s="11">
        <v>45579</v>
      </c>
      <c r="G44" s="10" t="s">
        <v>11</v>
      </c>
    </row>
    <row r="45" s="1" customFormat="1" ht="56.1" customHeight="1" spans="1:7">
      <c r="A45" s="6">
        <v>44</v>
      </c>
      <c r="B45" s="10" t="s">
        <v>97</v>
      </c>
      <c r="C45" s="10" t="s">
        <v>143</v>
      </c>
      <c r="D45" s="10" t="s">
        <v>144</v>
      </c>
      <c r="E45" s="10" t="s">
        <v>145</v>
      </c>
      <c r="F45" s="11">
        <v>45579</v>
      </c>
      <c r="G45" s="10" t="s">
        <v>11</v>
      </c>
    </row>
    <row r="46" s="1" customFormat="1" ht="56.1" customHeight="1" spans="1:7">
      <c r="A46" s="6">
        <v>45</v>
      </c>
      <c r="B46" s="10" t="s">
        <v>97</v>
      </c>
      <c r="C46" s="10" t="s">
        <v>146</v>
      </c>
      <c r="D46" s="10" t="s">
        <v>147</v>
      </c>
      <c r="E46" s="10" t="s">
        <v>148</v>
      </c>
      <c r="F46" s="11">
        <v>45579</v>
      </c>
      <c r="G46" s="10" t="s">
        <v>11</v>
      </c>
    </row>
    <row r="47" s="1" customFormat="1" ht="56.1" customHeight="1" spans="1:7">
      <c r="A47" s="6">
        <v>46</v>
      </c>
      <c r="B47" s="10" t="s">
        <v>97</v>
      </c>
      <c r="C47" s="10" t="s">
        <v>149</v>
      </c>
      <c r="D47" s="10" t="s">
        <v>150</v>
      </c>
      <c r="E47" s="10" t="s">
        <v>151</v>
      </c>
      <c r="F47" s="11">
        <v>45579</v>
      </c>
      <c r="G47" s="10" t="s">
        <v>11</v>
      </c>
    </row>
    <row r="48" s="1" customFormat="1" ht="56.1" customHeight="1" spans="1:7">
      <c r="A48" s="6">
        <v>47</v>
      </c>
      <c r="B48" s="10" t="s">
        <v>97</v>
      </c>
      <c r="C48" s="10" t="s">
        <v>152</v>
      </c>
      <c r="D48" s="10" t="s">
        <v>153</v>
      </c>
      <c r="E48" s="10" t="s">
        <v>154</v>
      </c>
      <c r="F48" s="11">
        <v>45579</v>
      </c>
      <c r="G48" s="10" t="s">
        <v>11</v>
      </c>
    </row>
    <row r="49" s="1" customFormat="1" ht="56.1" customHeight="1" spans="1:7">
      <c r="A49" s="6">
        <v>48</v>
      </c>
      <c r="B49" s="10" t="s">
        <v>12</v>
      </c>
      <c r="C49" s="10" t="s">
        <v>155</v>
      </c>
      <c r="D49" s="10" t="s">
        <v>156</v>
      </c>
      <c r="E49" s="10" t="s">
        <v>157</v>
      </c>
      <c r="F49" s="11">
        <v>45579</v>
      </c>
      <c r="G49" s="10" t="s">
        <v>11</v>
      </c>
    </row>
    <row r="50" s="1" customFormat="1" ht="56.1" customHeight="1" spans="1:7">
      <c r="A50" s="6">
        <v>49</v>
      </c>
      <c r="B50" s="10" t="s">
        <v>16</v>
      </c>
      <c r="C50" s="10" t="s">
        <v>158</v>
      </c>
      <c r="D50" s="10" t="s">
        <v>136</v>
      </c>
      <c r="E50" s="10" t="s">
        <v>159</v>
      </c>
      <c r="F50" s="11">
        <v>45579</v>
      </c>
      <c r="G50" s="10" t="s">
        <v>11</v>
      </c>
    </row>
    <row r="51" s="1" customFormat="1" ht="56.1" customHeight="1" spans="1:7">
      <c r="A51" s="6">
        <v>50</v>
      </c>
      <c r="B51" s="10" t="s">
        <v>7</v>
      </c>
      <c r="C51" s="10" t="s">
        <v>160</v>
      </c>
      <c r="D51" s="10" t="s">
        <v>161</v>
      </c>
      <c r="E51" s="10" t="s">
        <v>162</v>
      </c>
      <c r="F51" s="11">
        <v>45579</v>
      </c>
      <c r="G51" s="10" t="s">
        <v>11</v>
      </c>
    </row>
    <row r="52" s="1" customFormat="1" ht="56.1" customHeight="1" spans="1:7">
      <c r="A52" s="6">
        <v>51</v>
      </c>
      <c r="B52" s="10" t="s">
        <v>12</v>
      </c>
      <c r="C52" s="10" t="s">
        <v>163</v>
      </c>
      <c r="D52" s="10" t="s">
        <v>164</v>
      </c>
      <c r="E52" s="10" t="s">
        <v>165</v>
      </c>
      <c r="F52" s="11">
        <v>45579</v>
      </c>
      <c r="G52" s="10" t="s">
        <v>11</v>
      </c>
    </row>
    <row r="53" s="1" customFormat="1" ht="56.1" customHeight="1" spans="1:7">
      <c r="A53" s="6">
        <v>52</v>
      </c>
      <c r="B53" s="10" t="s">
        <v>97</v>
      </c>
      <c r="C53" s="10" t="s">
        <v>166</v>
      </c>
      <c r="D53" s="10" t="s">
        <v>167</v>
      </c>
      <c r="E53" s="10" t="s">
        <v>168</v>
      </c>
      <c r="F53" s="11">
        <v>45579</v>
      </c>
      <c r="G53" s="10" t="s">
        <v>11</v>
      </c>
    </row>
    <row r="54" s="1" customFormat="1" ht="56.1" customHeight="1" spans="1:7">
      <c r="A54" s="6">
        <v>53</v>
      </c>
      <c r="B54" s="10" t="s">
        <v>97</v>
      </c>
      <c r="C54" s="10" t="s">
        <v>169</v>
      </c>
      <c r="D54" s="10" t="s">
        <v>170</v>
      </c>
      <c r="E54" s="10" t="s">
        <v>171</v>
      </c>
      <c r="F54" s="11">
        <v>45580</v>
      </c>
      <c r="G54" s="10" t="s">
        <v>11</v>
      </c>
    </row>
    <row r="55" s="1" customFormat="1" ht="56.1" customHeight="1" spans="1:7">
      <c r="A55" s="6">
        <v>54</v>
      </c>
      <c r="B55" s="10" t="s">
        <v>97</v>
      </c>
      <c r="C55" s="10" t="s">
        <v>172</v>
      </c>
      <c r="D55" s="10" t="s">
        <v>173</v>
      </c>
      <c r="E55" s="10" t="s">
        <v>174</v>
      </c>
      <c r="F55" s="11">
        <v>45580</v>
      </c>
      <c r="G55" s="10" t="s">
        <v>11</v>
      </c>
    </row>
    <row r="56" s="1" customFormat="1" ht="56.1" customHeight="1" spans="1:7">
      <c r="A56" s="6">
        <v>55</v>
      </c>
      <c r="B56" s="10" t="s">
        <v>97</v>
      </c>
      <c r="C56" s="10" t="s">
        <v>175</v>
      </c>
      <c r="D56" s="10" t="s">
        <v>176</v>
      </c>
      <c r="E56" s="10" t="s">
        <v>177</v>
      </c>
      <c r="F56" s="11">
        <v>45580</v>
      </c>
      <c r="G56" s="10" t="s">
        <v>11</v>
      </c>
    </row>
    <row r="57" s="1" customFormat="1" ht="56.1" customHeight="1" spans="1:7">
      <c r="A57" s="6">
        <v>56</v>
      </c>
      <c r="B57" s="10" t="s">
        <v>97</v>
      </c>
      <c r="C57" s="10" t="s">
        <v>178</v>
      </c>
      <c r="D57" s="10" t="s">
        <v>179</v>
      </c>
      <c r="E57" s="10" t="s">
        <v>180</v>
      </c>
      <c r="F57" s="11">
        <v>45580</v>
      </c>
      <c r="G57" s="10" t="s">
        <v>11</v>
      </c>
    </row>
    <row r="58" s="1" customFormat="1" ht="56.1" customHeight="1" spans="1:7">
      <c r="A58" s="6">
        <v>57</v>
      </c>
      <c r="B58" s="10" t="s">
        <v>97</v>
      </c>
      <c r="C58" s="10" t="s">
        <v>181</v>
      </c>
      <c r="D58" s="10" t="s">
        <v>182</v>
      </c>
      <c r="E58" s="10" t="s">
        <v>183</v>
      </c>
      <c r="F58" s="11">
        <v>45580</v>
      </c>
      <c r="G58" s="10" t="s">
        <v>11</v>
      </c>
    </row>
    <row r="59" s="1" customFormat="1" ht="56.1" customHeight="1" spans="1:7">
      <c r="A59" s="6">
        <v>58</v>
      </c>
      <c r="B59" s="10" t="s">
        <v>97</v>
      </c>
      <c r="C59" s="10" t="s">
        <v>184</v>
      </c>
      <c r="D59" s="10" t="s">
        <v>185</v>
      </c>
      <c r="E59" s="10" t="s">
        <v>186</v>
      </c>
      <c r="F59" s="11">
        <v>45580</v>
      </c>
      <c r="G59" s="10" t="s">
        <v>11</v>
      </c>
    </row>
    <row r="60" s="1" customFormat="1" ht="56.1" customHeight="1" spans="1:7">
      <c r="A60" s="6">
        <v>59</v>
      </c>
      <c r="B60" s="10" t="s">
        <v>97</v>
      </c>
      <c r="C60" s="10" t="s">
        <v>187</v>
      </c>
      <c r="D60" s="10" t="s">
        <v>188</v>
      </c>
      <c r="E60" s="10" t="s">
        <v>189</v>
      </c>
      <c r="F60" s="11">
        <v>45580</v>
      </c>
      <c r="G60" s="10" t="s">
        <v>11</v>
      </c>
    </row>
    <row r="61" s="1" customFormat="1" ht="56.1" customHeight="1" spans="1:7">
      <c r="A61" s="6">
        <v>60</v>
      </c>
      <c r="B61" s="10" t="s">
        <v>97</v>
      </c>
      <c r="C61" s="10" t="s">
        <v>190</v>
      </c>
      <c r="D61" s="10" t="s">
        <v>191</v>
      </c>
      <c r="E61" s="10" t="s">
        <v>192</v>
      </c>
      <c r="F61" s="11">
        <v>45580</v>
      </c>
      <c r="G61" s="10" t="s">
        <v>11</v>
      </c>
    </row>
    <row r="62" s="1" customFormat="1" ht="56.1" customHeight="1" spans="1:7">
      <c r="A62" s="6">
        <v>61</v>
      </c>
      <c r="B62" s="10" t="s">
        <v>97</v>
      </c>
      <c r="C62" s="10" t="s">
        <v>193</v>
      </c>
      <c r="D62" s="10" t="s">
        <v>194</v>
      </c>
      <c r="E62" s="10" t="s">
        <v>195</v>
      </c>
      <c r="F62" s="11">
        <v>45580</v>
      </c>
      <c r="G62" s="10" t="s">
        <v>11</v>
      </c>
    </row>
    <row r="63" s="1" customFormat="1" ht="56.1" customHeight="1" spans="1:7">
      <c r="A63" s="6">
        <v>62</v>
      </c>
      <c r="B63" s="10" t="s">
        <v>97</v>
      </c>
      <c r="C63" s="10" t="s">
        <v>196</v>
      </c>
      <c r="D63" s="10" t="s">
        <v>197</v>
      </c>
      <c r="E63" s="10" t="s">
        <v>198</v>
      </c>
      <c r="F63" s="11">
        <v>45580</v>
      </c>
      <c r="G63" s="10" t="s">
        <v>11</v>
      </c>
    </row>
    <row r="64" s="1" customFormat="1" ht="56.1" customHeight="1" spans="1:7">
      <c r="A64" s="6">
        <v>63</v>
      </c>
      <c r="B64" s="10" t="s">
        <v>97</v>
      </c>
      <c r="C64" s="10" t="s">
        <v>199</v>
      </c>
      <c r="D64" s="10" t="s">
        <v>200</v>
      </c>
      <c r="E64" s="10" t="s">
        <v>201</v>
      </c>
      <c r="F64" s="11">
        <v>45580</v>
      </c>
      <c r="G64" s="10" t="s">
        <v>11</v>
      </c>
    </row>
    <row r="65" s="1" customFormat="1" ht="56.1" customHeight="1" spans="1:7">
      <c r="A65" s="6">
        <v>64</v>
      </c>
      <c r="B65" s="10" t="s">
        <v>97</v>
      </c>
      <c r="C65" s="10" t="s">
        <v>202</v>
      </c>
      <c r="D65" s="10" t="s">
        <v>203</v>
      </c>
      <c r="E65" s="10" t="s">
        <v>204</v>
      </c>
      <c r="F65" s="11">
        <v>45580</v>
      </c>
      <c r="G65" s="10" t="s">
        <v>11</v>
      </c>
    </row>
    <row r="66" s="1" customFormat="1" ht="56.1" customHeight="1" spans="1:7">
      <c r="A66" s="6">
        <v>65</v>
      </c>
      <c r="B66" s="10" t="s">
        <v>74</v>
      </c>
      <c r="C66" s="10" t="s">
        <v>205</v>
      </c>
      <c r="D66" s="10" t="s">
        <v>206</v>
      </c>
      <c r="E66" s="10" t="s">
        <v>207</v>
      </c>
      <c r="F66" s="11">
        <v>45581</v>
      </c>
      <c r="G66" s="10" t="s">
        <v>11</v>
      </c>
    </row>
    <row r="67" s="1" customFormat="1" ht="56.1" customHeight="1" spans="1:7">
      <c r="A67" s="6">
        <v>66</v>
      </c>
      <c r="B67" s="10" t="s">
        <v>97</v>
      </c>
      <c r="C67" s="10" t="s">
        <v>208</v>
      </c>
      <c r="D67" s="10" t="s">
        <v>209</v>
      </c>
      <c r="E67" s="10" t="s">
        <v>210</v>
      </c>
      <c r="F67" s="11">
        <v>45580</v>
      </c>
      <c r="G67" s="10" t="s">
        <v>11</v>
      </c>
    </row>
    <row r="68" s="1" customFormat="1" ht="56.1" customHeight="1" spans="1:7">
      <c r="A68" s="6">
        <v>67</v>
      </c>
      <c r="B68" s="10" t="s">
        <v>97</v>
      </c>
      <c r="C68" s="10" t="s">
        <v>211</v>
      </c>
      <c r="D68" s="10" t="s">
        <v>212</v>
      </c>
      <c r="E68" s="10" t="s">
        <v>213</v>
      </c>
      <c r="F68" s="11">
        <v>45580</v>
      </c>
      <c r="G68" s="10" t="s">
        <v>11</v>
      </c>
    </row>
    <row r="69" s="1" customFormat="1" ht="56.1" customHeight="1" spans="1:7">
      <c r="A69" s="6">
        <v>68</v>
      </c>
      <c r="B69" s="10" t="s">
        <v>97</v>
      </c>
      <c r="C69" s="10" t="s">
        <v>214</v>
      </c>
      <c r="D69" s="10" t="s">
        <v>215</v>
      </c>
      <c r="E69" s="10" t="s">
        <v>216</v>
      </c>
      <c r="F69" s="11">
        <v>45580</v>
      </c>
      <c r="G69" s="10" t="s">
        <v>11</v>
      </c>
    </row>
    <row r="70" s="1" customFormat="1" ht="56.1" customHeight="1" spans="1:7">
      <c r="A70" s="6">
        <v>69</v>
      </c>
      <c r="B70" s="10" t="s">
        <v>20</v>
      </c>
      <c r="C70" s="10" t="s">
        <v>217</v>
      </c>
      <c r="D70" s="10" t="s">
        <v>218</v>
      </c>
      <c r="E70" s="10" t="s">
        <v>219</v>
      </c>
      <c r="F70" s="11">
        <v>45580</v>
      </c>
      <c r="G70" s="10" t="s">
        <v>11</v>
      </c>
    </row>
    <row r="71" s="1" customFormat="1" ht="56.1" customHeight="1" spans="1:7">
      <c r="A71" s="6">
        <v>70</v>
      </c>
      <c r="B71" s="10" t="s">
        <v>24</v>
      </c>
      <c r="C71" s="10" t="s">
        <v>220</v>
      </c>
      <c r="D71" s="10" t="s">
        <v>221</v>
      </c>
      <c r="E71" s="10" t="s">
        <v>222</v>
      </c>
      <c r="F71" s="11">
        <v>45580</v>
      </c>
      <c r="G71" s="10" t="s">
        <v>11</v>
      </c>
    </row>
    <row r="72" s="1" customFormat="1" ht="56.1" customHeight="1" spans="1:7">
      <c r="A72" s="6">
        <v>71</v>
      </c>
      <c r="B72" s="10" t="s">
        <v>12</v>
      </c>
      <c r="C72" s="10" t="s">
        <v>223</v>
      </c>
      <c r="D72" s="10" t="s">
        <v>224</v>
      </c>
      <c r="E72" s="10" t="s">
        <v>225</v>
      </c>
      <c r="F72" s="11">
        <v>45580</v>
      </c>
      <c r="G72" s="10" t="s">
        <v>11</v>
      </c>
    </row>
    <row r="73" s="1" customFormat="1" ht="56.1" customHeight="1" spans="1:7">
      <c r="A73" s="6">
        <v>72</v>
      </c>
      <c r="B73" s="10" t="s">
        <v>12</v>
      </c>
      <c r="C73" s="10" t="s">
        <v>226</v>
      </c>
      <c r="D73" s="10" t="s">
        <v>227</v>
      </c>
      <c r="E73" s="10" t="s">
        <v>228</v>
      </c>
      <c r="F73" s="11">
        <v>45580</v>
      </c>
      <c r="G73" s="10" t="s">
        <v>11</v>
      </c>
    </row>
    <row r="74" s="1" customFormat="1" ht="56.1" customHeight="1" spans="1:7">
      <c r="A74" s="6">
        <v>73</v>
      </c>
      <c r="B74" s="10" t="s">
        <v>97</v>
      </c>
      <c r="C74" s="10" t="s">
        <v>229</v>
      </c>
      <c r="D74" s="10" t="s">
        <v>230</v>
      </c>
      <c r="E74" s="10" t="s">
        <v>231</v>
      </c>
      <c r="F74" s="11">
        <v>45580</v>
      </c>
      <c r="G74" s="10" t="s">
        <v>11</v>
      </c>
    </row>
    <row r="75" s="1" customFormat="1" ht="56.1" customHeight="1" spans="1:7">
      <c r="A75" s="6">
        <v>74</v>
      </c>
      <c r="B75" s="10" t="s">
        <v>97</v>
      </c>
      <c r="C75" s="10" t="s">
        <v>232</v>
      </c>
      <c r="D75" s="10" t="s">
        <v>233</v>
      </c>
      <c r="E75" s="10" t="s">
        <v>234</v>
      </c>
      <c r="F75" s="11">
        <v>45580</v>
      </c>
      <c r="G75" s="10" t="s">
        <v>11</v>
      </c>
    </row>
    <row r="76" s="1" customFormat="1" ht="56.1" customHeight="1" spans="1:7">
      <c r="A76" s="6">
        <v>75</v>
      </c>
      <c r="B76" s="10" t="s">
        <v>12</v>
      </c>
      <c r="C76" s="10" t="s">
        <v>235</v>
      </c>
      <c r="D76" s="10" t="s">
        <v>236</v>
      </c>
      <c r="E76" s="10" t="s">
        <v>237</v>
      </c>
      <c r="F76" s="11">
        <v>45580</v>
      </c>
      <c r="G76" s="10" t="s">
        <v>11</v>
      </c>
    </row>
    <row r="77" s="1" customFormat="1" ht="56.1" customHeight="1" spans="1:7">
      <c r="A77" s="6">
        <v>76</v>
      </c>
      <c r="B77" s="10" t="s">
        <v>7</v>
      </c>
      <c r="C77" s="10" t="s">
        <v>238</v>
      </c>
      <c r="D77" s="10" t="s">
        <v>239</v>
      </c>
      <c r="E77" s="10" t="s">
        <v>240</v>
      </c>
      <c r="F77" s="11">
        <v>45580</v>
      </c>
      <c r="G77" s="10" t="s">
        <v>11</v>
      </c>
    </row>
    <row r="78" s="1" customFormat="1" ht="56.1" customHeight="1" spans="1:7">
      <c r="A78" s="6">
        <v>77</v>
      </c>
      <c r="B78" s="10" t="s">
        <v>12</v>
      </c>
      <c r="C78" s="10" t="s">
        <v>241</v>
      </c>
      <c r="D78" s="10" t="s">
        <v>242</v>
      </c>
      <c r="E78" s="10" t="s">
        <v>243</v>
      </c>
      <c r="F78" s="11">
        <v>45580</v>
      </c>
      <c r="G78" s="10" t="s">
        <v>11</v>
      </c>
    </row>
    <row r="79" s="1" customFormat="1" ht="56.1" customHeight="1" spans="1:7">
      <c r="A79" s="6">
        <v>78</v>
      </c>
      <c r="B79" s="10" t="s">
        <v>20</v>
      </c>
      <c r="C79" s="10" t="s">
        <v>244</v>
      </c>
      <c r="D79" s="10" t="s">
        <v>245</v>
      </c>
      <c r="E79" s="10" t="s">
        <v>246</v>
      </c>
      <c r="F79" s="11">
        <v>45580</v>
      </c>
      <c r="G79" s="10" t="s">
        <v>11</v>
      </c>
    </row>
    <row r="80" s="1" customFormat="1" ht="56.1" customHeight="1" spans="1:7">
      <c r="A80" s="6">
        <v>79</v>
      </c>
      <c r="B80" s="10" t="s">
        <v>24</v>
      </c>
      <c r="C80" s="10" t="s">
        <v>247</v>
      </c>
      <c r="D80" s="10" t="s">
        <v>248</v>
      </c>
      <c r="E80" s="10" t="s">
        <v>249</v>
      </c>
      <c r="F80" s="11">
        <v>45580</v>
      </c>
      <c r="G80" s="10" t="s">
        <v>11</v>
      </c>
    </row>
    <row r="81" s="1" customFormat="1" ht="56.1" customHeight="1" spans="1:7">
      <c r="A81" s="6">
        <v>80</v>
      </c>
      <c r="B81" s="10" t="s">
        <v>24</v>
      </c>
      <c r="C81" s="10" t="s">
        <v>250</v>
      </c>
      <c r="D81" s="10" t="s">
        <v>251</v>
      </c>
      <c r="E81" s="10" t="s">
        <v>252</v>
      </c>
      <c r="F81" s="11">
        <v>45580</v>
      </c>
      <c r="G81" s="10" t="s">
        <v>11</v>
      </c>
    </row>
    <row r="82" s="1" customFormat="1" ht="56.1" customHeight="1" spans="1:7">
      <c r="A82" s="6">
        <v>81</v>
      </c>
      <c r="B82" s="10" t="s">
        <v>7</v>
      </c>
      <c r="C82" s="10" t="s">
        <v>76</v>
      </c>
      <c r="D82" s="10" t="s">
        <v>77</v>
      </c>
      <c r="E82" s="10" t="s">
        <v>253</v>
      </c>
      <c r="F82" s="11">
        <v>45580</v>
      </c>
      <c r="G82" s="10" t="s">
        <v>11</v>
      </c>
    </row>
    <row r="83" s="1" customFormat="1" ht="56.1" customHeight="1" spans="1:7">
      <c r="A83" s="6">
        <v>82</v>
      </c>
      <c r="B83" s="10" t="s">
        <v>97</v>
      </c>
      <c r="C83" s="10" t="s">
        <v>254</v>
      </c>
      <c r="D83" s="10" t="s">
        <v>255</v>
      </c>
      <c r="E83" s="10" t="s">
        <v>256</v>
      </c>
      <c r="F83" s="11">
        <v>45581</v>
      </c>
      <c r="G83" s="10" t="s">
        <v>11</v>
      </c>
    </row>
    <row r="84" s="1" customFormat="1" ht="56.1" customHeight="1" spans="1:7">
      <c r="A84" s="6">
        <v>83</v>
      </c>
      <c r="B84" s="10" t="s">
        <v>24</v>
      </c>
      <c r="C84" s="10" t="s">
        <v>257</v>
      </c>
      <c r="D84" s="10" t="s">
        <v>258</v>
      </c>
      <c r="E84" s="10" t="s">
        <v>259</v>
      </c>
      <c r="F84" s="11">
        <v>45581</v>
      </c>
      <c r="G84" s="10" t="s">
        <v>11</v>
      </c>
    </row>
    <row r="85" s="1" customFormat="1" ht="56.1" customHeight="1" spans="1:7">
      <c r="A85" s="6">
        <v>84</v>
      </c>
      <c r="B85" s="10" t="s">
        <v>97</v>
      </c>
      <c r="C85" s="10" t="s">
        <v>260</v>
      </c>
      <c r="D85" s="10" t="s">
        <v>261</v>
      </c>
      <c r="E85" s="10" t="s">
        <v>262</v>
      </c>
      <c r="F85" s="11">
        <v>45581</v>
      </c>
      <c r="G85" s="10" t="s">
        <v>11</v>
      </c>
    </row>
    <row r="86" s="1" customFormat="1" ht="56.1" customHeight="1" spans="1:7">
      <c r="A86" s="6">
        <v>85</v>
      </c>
      <c r="B86" s="10" t="s">
        <v>24</v>
      </c>
      <c r="C86" s="10" t="s">
        <v>263</v>
      </c>
      <c r="D86" s="10" t="s">
        <v>264</v>
      </c>
      <c r="E86" s="10" t="s">
        <v>265</v>
      </c>
      <c r="F86" s="11">
        <v>45581</v>
      </c>
      <c r="G86" s="10" t="s">
        <v>11</v>
      </c>
    </row>
    <row r="87" s="1" customFormat="1" ht="56.1" customHeight="1" spans="1:7">
      <c r="A87" s="6">
        <v>86</v>
      </c>
      <c r="B87" s="10" t="s">
        <v>12</v>
      </c>
      <c r="C87" s="10" t="s">
        <v>266</v>
      </c>
      <c r="D87" s="10" t="s">
        <v>267</v>
      </c>
      <c r="E87" s="10" t="s">
        <v>268</v>
      </c>
      <c r="F87" s="11">
        <v>45581</v>
      </c>
      <c r="G87" s="10" t="s">
        <v>11</v>
      </c>
    </row>
    <row r="88" s="1" customFormat="1" ht="56.1" customHeight="1" spans="1:7">
      <c r="A88" s="6">
        <v>87</v>
      </c>
      <c r="B88" s="10" t="s">
        <v>12</v>
      </c>
      <c r="C88" s="10" t="s">
        <v>269</v>
      </c>
      <c r="D88" s="10" t="s">
        <v>270</v>
      </c>
      <c r="E88" s="10" t="s">
        <v>271</v>
      </c>
      <c r="F88" s="11">
        <v>45581</v>
      </c>
      <c r="G88" s="10" t="s">
        <v>11</v>
      </c>
    </row>
    <row r="89" s="1" customFormat="1" ht="56.1" customHeight="1" spans="1:7">
      <c r="A89" s="6">
        <v>88</v>
      </c>
      <c r="B89" s="10" t="s">
        <v>97</v>
      </c>
      <c r="C89" s="10" t="s">
        <v>272</v>
      </c>
      <c r="D89" s="10" t="s">
        <v>273</v>
      </c>
      <c r="E89" s="10" t="s">
        <v>274</v>
      </c>
      <c r="F89" s="11">
        <v>45582</v>
      </c>
      <c r="G89" s="10" t="s">
        <v>11</v>
      </c>
    </row>
    <row r="90" s="1" customFormat="1" ht="56.1" customHeight="1" spans="1:7">
      <c r="A90" s="6">
        <v>89</v>
      </c>
      <c r="B90" s="10" t="s">
        <v>97</v>
      </c>
      <c r="C90" s="10" t="s">
        <v>275</v>
      </c>
      <c r="D90" s="10" t="s">
        <v>276</v>
      </c>
      <c r="E90" s="10" t="s">
        <v>277</v>
      </c>
      <c r="F90" s="11">
        <v>45582</v>
      </c>
      <c r="G90" s="10" t="s">
        <v>11</v>
      </c>
    </row>
    <row r="91" s="1" customFormat="1" ht="56.1" customHeight="1" spans="1:7">
      <c r="A91" s="6">
        <v>90</v>
      </c>
      <c r="B91" s="10" t="s">
        <v>16</v>
      </c>
      <c r="C91" s="10" t="s">
        <v>278</v>
      </c>
      <c r="D91" s="10" t="s">
        <v>279</v>
      </c>
      <c r="E91" s="10" t="s">
        <v>280</v>
      </c>
      <c r="F91" s="11">
        <v>45582</v>
      </c>
      <c r="G91" s="10" t="s">
        <v>11</v>
      </c>
    </row>
    <row r="92" s="1" customFormat="1" ht="56.1" customHeight="1" spans="1:7">
      <c r="A92" s="6">
        <v>91</v>
      </c>
      <c r="B92" s="10" t="s">
        <v>97</v>
      </c>
      <c r="C92" s="10" t="s">
        <v>281</v>
      </c>
      <c r="D92" s="10" t="s">
        <v>282</v>
      </c>
      <c r="E92" s="10" t="s">
        <v>283</v>
      </c>
      <c r="F92" s="11">
        <v>45582</v>
      </c>
      <c r="G92" s="10" t="s">
        <v>11</v>
      </c>
    </row>
    <row r="93" s="1" customFormat="1" ht="56.1" customHeight="1" spans="1:7">
      <c r="A93" s="6">
        <v>92</v>
      </c>
      <c r="B93" s="10" t="s">
        <v>97</v>
      </c>
      <c r="C93" s="10" t="s">
        <v>284</v>
      </c>
      <c r="D93" s="10" t="s">
        <v>285</v>
      </c>
      <c r="E93" s="10" t="s">
        <v>286</v>
      </c>
      <c r="F93" s="11">
        <v>45582</v>
      </c>
      <c r="G93" s="10" t="s">
        <v>11</v>
      </c>
    </row>
    <row r="94" s="1" customFormat="1" ht="56.1" customHeight="1" spans="1:7">
      <c r="A94" s="6">
        <v>93</v>
      </c>
      <c r="B94" s="10" t="s">
        <v>24</v>
      </c>
      <c r="C94" s="10" t="s">
        <v>287</v>
      </c>
      <c r="D94" s="10" t="s">
        <v>288</v>
      </c>
      <c r="E94" s="10" t="s">
        <v>289</v>
      </c>
      <c r="F94" s="11">
        <v>45582</v>
      </c>
      <c r="G94" s="10" t="s">
        <v>11</v>
      </c>
    </row>
    <row r="95" s="1" customFormat="1" ht="56.1" customHeight="1" spans="1:7">
      <c r="A95" s="6">
        <v>94</v>
      </c>
      <c r="B95" s="10" t="s">
        <v>97</v>
      </c>
      <c r="C95" s="10" t="s">
        <v>290</v>
      </c>
      <c r="D95" s="10" t="s">
        <v>291</v>
      </c>
      <c r="E95" s="10" t="s">
        <v>292</v>
      </c>
      <c r="F95" s="11">
        <v>45582</v>
      </c>
      <c r="G95" s="10" t="s">
        <v>11</v>
      </c>
    </row>
    <row r="96" s="1" customFormat="1" ht="56.1" customHeight="1" spans="1:7">
      <c r="A96" s="6">
        <v>95</v>
      </c>
      <c r="B96" s="10" t="s">
        <v>16</v>
      </c>
      <c r="C96" s="10" t="s">
        <v>293</v>
      </c>
      <c r="D96" s="10" t="s">
        <v>294</v>
      </c>
      <c r="E96" s="10" t="s">
        <v>295</v>
      </c>
      <c r="F96" s="11">
        <v>45582</v>
      </c>
      <c r="G96" s="10" t="s">
        <v>11</v>
      </c>
    </row>
    <row r="97" s="1" customFormat="1" ht="56.1" customHeight="1" spans="1:7">
      <c r="A97" s="6">
        <v>96</v>
      </c>
      <c r="B97" s="10" t="s">
        <v>20</v>
      </c>
      <c r="C97" s="10" t="s">
        <v>296</v>
      </c>
      <c r="D97" s="10" t="s">
        <v>297</v>
      </c>
      <c r="E97" s="10" t="s">
        <v>298</v>
      </c>
      <c r="F97" s="11">
        <v>45582</v>
      </c>
      <c r="G97" s="10" t="s">
        <v>11</v>
      </c>
    </row>
    <row r="98" s="1" customFormat="1" ht="56.1" customHeight="1" spans="1:7">
      <c r="A98" s="6">
        <v>97</v>
      </c>
      <c r="B98" s="10" t="s">
        <v>97</v>
      </c>
      <c r="C98" s="10" t="s">
        <v>299</v>
      </c>
      <c r="D98" s="10" t="s">
        <v>300</v>
      </c>
      <c r="E98" s="10" t="s">
        <v>301</v>
      </c>
      <c r="F98" s="11">
        <v>45582</v>
      </c>
      <c r="G98" s="10" t="s">
        <v>11</v>
      </c>
    </row>
    <row r="99" s="1" customFormat="1" ht="56.1" customHeight="1" spans="1:7">
      <c r="A99" s="6">
        <v>98</v>
      </c>
      <c r="B99" s="10" t="s">
        <v>97</v>
      </c>
      <c r="C99" s="10" t="s">
        <v>302</v>
      </c>
      <c r="D99" s="10" t="s">
        <v>303</v>
      </c>
      <c r="E99" s="10" t="s">
        <v>304</v>
      </c>
      <c r="F99" s="11">
        <v>45582</v>
      </c>
      <c r="G99" s="10" t="s">
        <v>11</v>
      </c>
    </row>
    <row r="100" s="1" customFormat="1" ht="56.1" customHeight="1" spans="1:7">
      <c r="A100" s="6">
        <v>99</v>
      </c>
      <c r="B100" s="10" t="s">
        <v>24</v>
      </c>
      <c r="C100" s="10" t="s">
        <v>305</v>
      </c>
      <c r="D100" s="10" t="s">
        <v>306</v>
      </c>
      <c r="E100" s="10" t="s">
        <v>307</v>
      </c>
      <c r="F100" s="11">
        <v>45582</v>
      </c>
      <c r="G100" s="10" t="s">
        <v>11</v>
      </c>
    </row>
    <row r="101" s="1" customFormat="1" ht="56.1" customHeight="1" spans="1:7">
      <c r="A101" s="6">
        <v>100</v>
      </c>
      <c r="B101" s="10" t="s">
        <v>97</v>
      </c>
      <c r="C101" s="10" t="s">
        <v>308</v>
      </c>
      <c r="D101" s="10" t="s">
        <v>309</v>
      </c>
      <c r="E101" s="10" t="s">
        <v>310</v>
      </c>
      <c r="F101" s="11">
        <v>45582</v>
      </c>
      <c r="G101" s="10" t="s">
        <v>11</v>
      </c>
    </row>
    <row r="102" s="1" customFormat="1" ht="56.1" customHeight="1" spans="1:7">
      <c r="A102" s="6">
        <v>101</v>
      </c>
      <c r="B102" s="10" t="s">
        <v>97</v>
      </c>
      <c r="C102" s="10" t="s">
        <v>311</v>
      </c>
      <c r="D102" s="10" t="s">
        <v>312</v>
      </c>
      <c r="E102" s="10" t="s">
        <v>313</v>
      </c>
      <c r="F102" s="11">
        <v>45582</v>
      </c>
      <c r="G102" s="10" t="s">
        <v>11</v>
      </c>
    </row>
    <row r="103" s="1" customFormat="1" ht="56.1" customHeight="1" spans="1:7">
      <c r="A103" s="6">
        <v>102</v>
      </c>
      <c r="B103" s="10" t="s">
        <v>97</v>
      </c>
      <c r="C103" s="10" t="s">
        <v>314</v>
      </c>
      <c r="D103" s="10" t="s">
        <v>315</v>
      </c>
      <c r="E103" s="10" t="s">
        <v>316</v>
      </c>
      <c r="F103" s="11">
        <v>45582</v>
      </c>
      <c r="G103" s="10" t="s">
        <v>11</v>
      </c>
    </row>
    <row r="104" s="1" customFormat="1" ht="56.1" customHeight="1" spans="1:7">
      <c r="A104" s="6">
        <v>103</v>
      </c>
      <c r="B104" s="10" t="s">
        <v>20</v>
      </c>
      <c r="C104" s="10" t="s">
        <v>317</v>
      </c>
      <c r="D104" s="10" t="s">
        <v>318</v>
      </c>
      <c r="E104" s="10" t="s">
        <v>319</v>
      </c>
      <c r="F104" s="11">
        <v>45582</v>
      </c>
      <c r="G104" s="10" t="s">
        <v>11</v>
      </c>
    </row>
    <row r="105" s="1" customFormat="1" ht="56.1" customHeight="1" spans="1:7">
      <c r="A105" s="6">
        <v>104</v>
      </c>
      <c r="B105" s="10" t="s">
        <v>97</v>
      </c>
      <c r="C105" s="10" t="s">
        <v>320</v>
      </c>
      <c r="D105" s="10" t="s">
        <v>321</v>
      </c>
      <c r="E105" s="10" t="s">
        <v>322</v>
      </c>
      <c r="F105" s="11">
        <v>45583</v>
      </c>
      <c r="G105" s="10" t="s">
        <v>11</v>
      </c>
    </row>
    <row r="106" s="1" customFormat="1" ht="56.1" customHeight="1" spans="1:7">
      <c r="A106" s="6">
        <v>105</v>
      </c>
      <c r="B106" s="10" t="s">
        <v>24</v>
      </c>
      <c r="C106" s="10" t="s">
        <v>323</v>
      </c>
      <c r="D106" s="10" t="s">
        <v>324</v>
      </c>
      <c r="E106" s="10" t="s">
        <v>325</v>
      </c>
      <c r="F106" s="11">
        <v>45583</v>
      </c>
      <c r="G106" s="10" t="s">
        <v>11</v>
      </c>
    </row>
    <row r="107" s="1" customFormat="1" ht="56.1" customHeight="1" spans="1:7">
      <c r="A107" s="6">
        <v>106</v>
      </c>
      <c r="B107" s="10" t="s">
        <v>12</v>
      </c>
      <c r="C107" s="10" t="s">
        <v>326</v>
      </c>
      <c r="D107" s="10" t="s">
        <v>324</v>
      </c>
      <c r="E107" s="10" t="s">
        <v>325</v>
      </c>
      <c r="F107" s="11">
        <v>45583</v>
      </c>
      <c r="G107" s="10" t="s">
        <v>11</v>
      </c>
    </row>
    <row r="108" s="1" customFormat="1" ht="56.1" customHeight="1" spans="1:7">
      <c r="A108" s="6">
        <v>107</v>
      </c>
      <c r="B108" s="10" t="s">
        <v>12</v>
      </c>
      <c r="C108" s="10" t="s">
        <v>327</v>
      </c>
      <c r="D108" s="10" t="s">
        <v>65</v>
      </c>
      <c r="E108" s="10" t="s">
        <v>66</v>
      </c>
      <c r="F108" s="11">
        <v>45583</v>
      </c>
      <c r="G108" s="10" t="s">
        <v>11</v>
      </c>
    </row>
    <row r="109" s="1" customFormat="1" ht="56.1" customHeight="1" spans="1:7">
      <c r="A109" s="6">
        <v>108</v>
      </c>
      <c r="B109" s="10" t="s">
        <v>97</v>
      </c>
      <c r="C109" s="10" t="s">
        <v>328</v>
      </c>
      <c r="D109" s="10" t="s">
        <v>329</v>
      </c>
      <c r="E109" s="10" t="s">
        <v>330</v>
      </c>
      <c r="F109" s="11">
        <v>45583</v>
      </c>
      <c r="G109" s="10" t="s">
        <v>11</v>
      </c>
    </row>
    <row r="110" s="1" customFormat="1" ht="56.1" customHeight="1" spans="1:7">
      <c r="A110" s="6">
        <v>109</v>
      </c>
      <c r="B110" s="10" t="s">
        <v>97</v>
      </c>
      <c r="C110" s="10" t="s">
        <v>331</v>
      </c>
      <c r="D110" s="10" t="s">
        <v>332</v>
      </c>
      <c r="E110" s="10" t="s">
        <v>333</v>
      </c>
      <c r="F110" s="11">
        <v>45583</v>
      </c>
      <c r="G110" s="10" t="s">
        <v>11</v>
      </c>
    </row>
    <row r="111" s="1" customFormat="1" ht="56.1" customHeight="1" spans="1:7">
      <c r="A111" s="6">
        <v>110</v>
      </c>
      <c r="B111" s="10" t="s">
        <v>97</v>
      </c>
      <c r="C111" s="10" t="s">
        <v>334</v>
      </c>
      <c r="D111" s="10" t="s">
        <v>335</v>
      </c>
      <c r="E111" s="10" t="s">
        <v>336</v>
      </c>
      <c r="F111" s="11">
        <v>45583</v>
      </c>
      <c r="G111" s="10" t="s">
        <v>11</v>
      </c>
    </row>
    <row r="112" s="1" customFormat="1" ht="56.1" customHeight="1" spans="1:7">
      <c r="A112" s="6">
        <v>111</v>
      </c>
      <c r="B112" s="10" t="s">
        <v>97</v>
      </c>
      <c r="C112" s="10" t="s">
        <v>337</v>
      </c>
      <c r="D112" s="10" t="s">
        <v>338</v>
      </c>
      <c r="E112" s="10" t="s">
        <v>339</v>
      </c>
      <c r="F112" s="11">
        <v>45583</v>
      </c>
      <c r="G112" s="10" t="s">
        <v>11</v>
      </c>
    </row>
    <row r="113" s="1" customFormat="1" ht="56.1" customHeight="1" spans="1:7">
      <c r="A113" s="6">
        <v>112</v>
      </c>
      <c r="B113" s="10" t="s">
        <v>12</v>
      </c>
      <c r="C113" s="10" t="s">
        <v>340</v>
      </c>
      <c r="D113" s="10" t="s">
        <v>341</v>
      </c>
      <c r="E113" s="10" t="s">
        <v>342</v>
      </c>
      <c r="F113" s="11">
        <v>45586</v>
      </c>
      <c r="G113" s="10" t="s">
        <v>11</v>
      </c>
    </row>
    <row r="114" s="1" customFormat="1" ht="56.1" customHeight="1" spans="1:7">
      <c r="A114" s="6">
        <v>113</v>
      </c>
      <c r="B114" s="10" t="s">
        <v>20</v>
      </c>
      <c r="C114" s="10" t="s">
        <v>343</v>
      </c>
      <c r="D114" s="10" t="s">
        <v>344</v>
      </c>
      <c r="E114" s="10" t="s">
        <v>345</v>
      </c>
      <c r="F114" s="11">
        <v>45586</v>
      </c>
      <c r="G114" s="10" t="s">
        <v>11</v>
      </c>
    </row>
    <row r="115" s="1" customFormat="1" ht="56.1" customHeight="1" spans="1:7">
      <c r="A115" s="6">
        <v>114</v>
      </c>
      <c r="B115" s="10" t="s">
        <v>97</v>
      </c>
      <c r="C115" s="10" t="s">
        <v>346</v>
      </c>
      <c r="D115" s="10" t="s">
        <v>347</v>
      </c>
      <c r="E115" s="10" t="s">
        <v>348</v>
      </c>
      <c r="F115" s="11">
        <v>45586</v>
      </c>
      <c r="G115" s="10" t="s">
        <v>11</v>
      </c>
    </row>
    <row r="116" s="1" customFormat="1" ht="56.1" customHeight="1" spans="1:7">
      <c r="A116" s="6">
        <v>115</v>
      </c>
      <c r="B116" s="10" t="s">
        <v>97</v>
      </c>
      <c r="C116" s="10" t="s">
        <v>349</v>
      </c>
      <c r="D116" s="10" t="s">
        <v>350</v>
      </c>
      <c r="E116" s="10" t="s">
        <v>351</v>
      </c>
      <c r="F116" s="11">
        <v>45586</v>
      </c>
      <c r="G116" s="10" t="s">
        <v>11</v>
      </c>
    </row>
    <row r="117" s="1" customFormat="1" ht="56.1" customHeight="1" spans="1:7">
      <c r="A117" s="6">
        <v>116</v>
      </c>
      <c r="B117" s="10" t="s">
        <v>20</v>
      </c>
      <c r="C117" s="10" t="s">
        <v>352</v>
      </c>
      <c r="D117" s="10" t="s">
        <v>353</v>
      </c>
      <c r="E117" s="10" t="s">
        <v>354</v>
      </c>
      <c r="F117" s="11">
        <v>45586</v>
      </c>
      <c r="G117" s="10" t="s">
        <v>11</v>
      </c>
    </row>
    <row r="118" s="1" customFormat="1" ht="56.1" customHeight="1" spans="1:7">
      <c r="A118" s="6">
        <v>117</v>
      </c>
      <c r="B118" s="10" t="s">
        <v>24</v>
      </c>
      <c r="C118" s="10" t="s">
        <v>355</v>
      </c>
      <c r="D118" s="10" t="s">
        <v>356</v>
      </c>
      <c r="E118" s="10" t="s">
        <v>357</v>
      </c>
      <c r="F118" s="11">
        <v>45586</v>
      </c>
      <c r="G118" s="10" t="s">
        <v>11</v>
      </c>
    </row>
    <row r="119" s="1" customFormat="1" ht="56.1" customHeight="1" spans="1:7">
      <c r="A119" s="6">
        <v>118</v>
      </c>
      <c r="B119" s="10" t="s">
        <v>7</v>
      </c>
      <c r="C119" s="10" t="s">
        <v>358</v>
      </c>
      <c r="D119" s="10" t="s">
        <v>359</v>
      </c>
      <c r="E119" s="10" t="s">
        <v>360</v>
      </c>
      <c r="F119" s="11">
        <v>45586</v>
      </c>
      <c r="G119" s="10" t="s">
        <v>11</v>
      </c>
    </row>
    <row r="120" s="1" customFormat="1" ht="56.1" customHeight="1" spans="1:7">
      <c r="A120" s="6">
        <v>119</v>
      </c>
      <c r="B120" s="10" t="s">
        <v>97</v>
      </c>
      <c r="C120" s="10" t="s">
        <v>361</v>
      </c>
      <c r="D120" s="10" t="s">
        <v>362</v>
      </c>
      <c r="E120" s="10" t="s">
        <v>363</v>
      </c>
      <c r="F120" s="11">
        <v>45586</v>
      </c>
      <c r="G120" s="10" t="s">
        <v>11</v>
      </c>
    </row>
    <row r="121" s="1" customFormat="1" ht="56.1" customHeight="1" spans="1:7">
      <c r="A121" s="6">
        <v>120</v>
      </c>
      <c r="B121" s="10" t="s">
        <v>12</v>
      </c>
      <c r="C121" s="10" t="s">
        <v>364</v>
      </c>
      <c r="D121" s="10" t="s">
        <v>365</v>
      </c>
      <c r="E121" s="10" t="s">
        <v>366</v>
      </c>
      <c r="F121" s="11">
        <v>45586</v>
      </c>
      <c r="G121" s="10" t="s">
        <v>11</v>
      </c>
    </row>
    <row r="122" s="1" customFormat="1" ht="56.1" customHeight="1" spans="1:7">
      <c r="A122" s="6">
        <v>121</v>
      </c>
      <c r="B122" s="10" t="s">
        <v>97</v>
      </c>
      <c r="C122" s="10" t="s">
        <v>367</v>
      </c>
      <c r="D122" s="10" t="s">
        <v>368</v>
      </c>
      <c r="E122" s="10" t="s">
        <v>369</v>
      </c>
      <c r="F122" s="11">
        <v>45586</v>
      </c>
      <c r="G122" s="10" t="s">
        <v>11</v>
      </c>
    </row>
    <row r="123" s="1" customFormat="1" ht="56.1" customHeight="1" spans="1:7">
      <c r="A123" s="6">
        <v>122</v>
      </c>
      <c r="B123" s="10" t="s">
        <v>97</v>
      </c>
      <c r="C123" s="10" t="s">
        <v>370</v>
      </c>
      <c r="D123" s="10" t="s">
        <v>371</v>
      </c>
      <c r="E123" s="10" t="s">
        <v>372</v>
      </c>
      <c r="F123" s="11">
        <v>45586</v>
      </c>
      <c r="G123" s="10" t="s">
        <v>11</v>
      </c>
    </row>
    <row r="124" s="1" customFormat="1" ht="56.1" customHeight="1" spans="1:7">
      <c r="A124" s="6">
        <v>123</v>
      </c>
      <c r="B124" s="10" t="s">
        <v>97</v>
      </c>
      <c r="C124" s="10" t="s">
        <v>373</v>
      </c>
      <c r="D124" s="10" t="s">
        <v>374</v>
      </c>
      <c r="E124" s="10" t="s">
        <v>375</v>
      </c>
      <c r="F124" s="11">
        <v>45586</v>
      </c>
      <c r="G124" s="10" t="s">
        <v>11</v>
      </c>
    </row>
    <row r="125" s="1" customFormat="1" ht="56.1" customHeight="1" spans="1:7">
      <c r="A125" s="6">
        <v>124</v>
      </c>
      <c r="B125" s="10" t="s">
        <v>24</v>
      </c>
      <c r="C125" s="10" t="s">
        <v>376</v>
      </c>
      <c r="D125" s="10" t="s">
        <v>377</v>
      </c>
      <c r="E125" s="10" t="s">
        <v>378</v>
      </c>
      <c r="F125" s="11">
        <v>45586</v>
      </c>
      <c r="G125" s="10" t="s">
        <v>11</v>
      </c>
    </row>
    <row r="126" s="1" customFormat="1" ht="56.1" customHeight="1" spans="1:7">
      <c r="A126" s="6">
        <v>125</v>
      </c>
      <c r="B126" s="10" t="s">
        <v>16</v>
      </c>
      <c r="C126" s="10" t="s">
        <v>379</v>
      </c>
      <c r="D126" s="10" t="s">
        <v>380</v>
      </c>
      <c r="E126" s="10" t="s">
        <v>381</v>
      </c>
      <c r="F126" s="11">
        <v>45586</v>
      </c>
      <c r="G126" s="10" t="s">
        <v>11</v>
      </c>
    </row>
    <row r="127" s="1" customFormat="1" ht="56.1" customHeight="1" spans="1:7">
      <c r="A127" s="6">
        <v>126</v>
      </c>
      <c r="B127" s="10" t="s">
        <v>97</v>
      </c>
      <c r="C127" s="10" t="s">
        <v>382</v>
      </c>
      <c r="D127" s="10" t="s">
        <v>383</v>
      </c>
      <c r="E127" s="10" t="s">
        <v>384</v>
      </c>
      <c r="F127" s="11">
        <v>45587</v>
      </c>
      <c r="G127" s="10" t="s">
        <v>11</v>
      </c>
    </row>
    <row r="128" s="1" customFormat="1" ht="56.1" customHeight="1" spans="1:7">
      <c r="A128" s="6">
        <v>127</v>
      </c>
      <c r="B128" s="10" t="s">
        <v>97</v>
      </c>
      <c r="C128" s="10" t="s">
        <v>385</v>
      </c>
      <c r="D128" s="10" t="s">
        <v>386</v>
      </c>
      <c r="E128" s="10" t="s">
        <v>387</v>
      </c>
      <c r="F128" s="11">
        <v>45587</v>
      </c>
      <c r="G128" s="10" t="s">
        <v>11</v>
      </c>
    </row>
    <row r="129" s="1" customFormat="1" ht="56.1" customHeight="1" spans="1:7">
      <c r="A129" s="6">
        <v>128</v>
      </c>
      <c r="B129" s="10" t="s">
        <v>12</v>
      </c>
      <c r="C129" s="10" t="s">
        <v>388</v>
      </c>
      <c r="D129" s="10" t="s">
        <v>389</v>
      </c>
      <c r="E129" s="10" t="s">
        <v>390</v>
      </c>
      <c r="F129" s="11">
        <v>45587</v>
      </c>
      <c r="G129" s="10" t="s">
        <v>11</v>
      </c>
    </row>
    <row r="130" s="1" customFormat="1" ht="56.1" customHeight="1" spans="1:7">
      <c r="A130" s="6">
        <v>129</v>
      </c>
      <c r="B130" s="10" t="s">
        <v>7</v>
      </c>
      <c r="C130" s="10" t="s">
        <v>391</v>
      </c>
      <c r="D130" s="10" t="s">
        <v>392</v>
      </c>
      <c r="E130" s="10" t="s">
        <v>393</v>
      </c>
      <c r="F130" s="11">
        <v>45587</v>
      </c>
      <c r="G130" s="10" t="s">
        <v>11</v>
      </c>
    </row>
    <row r="131" s="1" customFormat="1" ht="56.1" customHeight="1" spans="1:7">
      <c r="A131" s="6">
        <v>130</v>
      </c>
      <c r="B131" s="10" t="s">
        <v>7</v>
      </c>
      <c r="C131" s="10" t="s">
        <v>394</v>
      </c>
      <c r="D131" s="10" t="s">
        <v>395</v>
      </c>
      <c r="E131" s="10" t="s">
        <v>396</v>
      </c>
      <c r="F131" s="11">
        <v>45587</v>
      </c>
      <c r="G131" s="10" t="s">
        <v>11</v>
      </c>
    </row>
    <row r="132" s="1" customFormat="1" ht="56.1" customHeight="1" spans="1:7">
      <c r="A132" s="6">
        <v>131</v>
      </c>
      <c r="B132" s="10" t="s">
        <v>12</v>
      </c>
      <c r="C132" s="10" t="s">
        <v>397</v>
      </c>
      <c r="D132" s="10" t="s">
        <v>398</v>
      </c>
      <c r="E132" s="10" t="s">
        <v>399</v>
      </c>
      <c r="F132" s="11">
        <v>45587</v>
      </c>
      <c r="G132" s="10" t="s">
        <v>11</v>
      </c>
    </row>
    <row r="133" s="1" customFormat="1" ht="56.1" customHeight="1" spans="1:7">
      <c r="A133" s="6">
        <v>132</v>
      </c>
      <c r="B133" s="10" t="s">
        <v>12</v>
      </c>
      <c r="C133" s="10" t="s">
        <v>400</v>
      </c>
      <c r="D133" s="10" t="s">
        <v>401</v>
      </c>
      <c r="E133" s="10" t="s">
        <v>402</v>
      </c>
      <c r="F133" s="11">
        <v>45588</v>
      </c>
      <c r="G133" s="10" t="s">
        <v>11</v>
      </c>
    </row>
    <row r="134" s="1" customFormat="1" ht="56.1" customHeight="1" spans="1:7">
      <c r="A134" s="6">
        <v>133</v>
      </c>
      <c r="B134" s="10" t="s">
        <v>24</v>
      </c>
      <c r="C134" s="10" t="s">
        <v>403</v>
      </c>
      <c r="D134" s="10" t="s">
        <v>404</v>
      </c>
      <c r="E134" s="10" t="s">
        <v>405</v>
      </c>
      <c r="F134" s="11">
        <v>45588</v>
      </c>
      <c r="G134" s="10" t="s">
        <v>11</v>
      </c>
    </row>
    <row r="135" s="1" customFormat="1" ht="56.1" customHeight="1" spans="1:7">
      <c r="A135" s="6">
        <v>134</v>
      </c>
      <c r="B135" s="10" t="s">
        <v>97</v>
      </c>
      <c r="C135" s="10" t="s">
        <v>406</v>
      </c>
      <c r="D135" s="10" t="s">
        <v>407</v>
      </c>
      <c r="E135" s="10" t="s">
        <v>408</v>
      </c>
      <c r="F135" s="11">
        <v>45588</v>
      </c>
      <c r="G135" s="10" t="s">
        <v>11</v>
      </c>
    </row>
    <row r="136" s="1" customFormat="1" ht="56.1" customHeight="1" spans="1:7">
      <c r="A136" s="6">
        <v>135</v>
      </c>
      <c r="B136" s="10" t="s">
        <v>20</v>
      </c>
      <c r="C136" s="10" t="s">
        <v>409</v>
      </c>
      <c r="D136" s="10" t="s">
        <v>410</v>
      </c>
      <c r="E136" s="10" t="s">
        <v>411</v>
      </c>
      <c r="F136" s="11">
        <v>45588</v>
      </c>
      <c r="G136" s="10" t="s">
        <v>11</v>
      </c>
    </row>
    <row r="137" s="1" customFormat="1" ht="56.1" customHeight="1" spans="1:7">
      <c r="A137" s="6">
        <v>136</v>
      </c>
      <c r="B137" s="10" t="s">
        <v>97</v>
      </c>
      <c r="C137" s="10" t="s">
        <v>412</v>
      </c>
      <c r="D137" s="10" t="s">
        <v>413</v>
      </c>
      <c r="E137" s="10" t="s">
        <v>414</v>
      </c>
      <c r="F137" s="11">
        <v>45588</v>
      </c>
      <c r="G137" s="10" t="s">
        <v>11</v>
      </c>
    </row>
    <row r="138" s="1" customFormat="1" ht="56.1" customHeight="1" spans="1:7">
      <c r="A138" s="6">
        <v>137</v>
      </c>
      <c r="B138" s="10" t="s">
        <v>97</v>
      </c>
      <c r="C138" s="10" t="s">
        <v>415</v>
      </c>
      <c r="D138" s="10" t="s">
        <v>416</v>
      </c>
      <c r="E138" s="10" t="s">
        <v>417</v>
      </c>
      <c r="F138" s="11">
        <v>45588</v>
      </c>
      <c r="G138" s="10" t="s">
        <v>11</v>
      </c>
    </row>
    <row r="139" s="1" customFormat="1" ht="56.1" customHeight="1" spans="1:7">
      <c r="A139" s="6">
        <v>138</v>
      </c>
      <c r="B139" s="10" t="s">
        <v>74</v>
      </c>
      <c r="C139" s="10" t="s">
        <v>418</v>
      </c>
      <c r="D139" s="10" t="s">
        <v>419</v>
      </c>
      <c r="E139" s="10" t="s">
        <v>420</v>
      </c>
      <c r="F139" s="11">
        <v>45589</v>
      </c>
      <c r="G139" s="10" t="s">
        <v>11</v>
      </c>
    </row>
    <row r="140" s="1" customFormat="1" ht="56.1" customHeight="1" spans="1:7">
      <c r="A140" s="6">
        <v>139</v>
      </c>
      <c r="B140" s="10" t="s">
        <v>67</v>
      </c>
      <c r="C140" s="10" t="s">
        <v>421</v>
      </c>
      <c r="D140" s="10" t="s">
        <v>419</v>
      </c>
      <c r="E140" s="10" t="s">
        <v>420</v>
      </c>
      <c r="F140" s="11">
        <v>45589</v>
      </c>
      <c r="G140" s="10" t="s">
        <v>11</v>
      </c>
    </row>
    <row r="141" s="1" customFormat="1" ht="56.1" customHeight="1" spans="1:7">
      <c r="A141" s="6">
        <v>140</v>
      </c>
      <c r="B141" s="10" t="s">
        <v>24</v>
      </c>
      <c r="C141" s="10" t="s">
        <v>422</v>
      </c>
      <c r="D141" s="10" t="s">
        <v>423</v>
      </c>
      <c r="E141" s="10" t="s">
        <v>424</v>
      </c>
      <c r="F141" s="11">
        <v>45589</v>
      </c>
      <c r="G141" s="10" t="s">
        <v>11</v>
      </c>
    </row>
    <row r="142" s="1" customFormat="1" ht="56.1" customHeight="1" spans="1:7">
      <c r="A142" s="6">
        <v>141</v>
      </c>
      <c r="B142" s="10" t="s">
        <v>97</v>
      </c>
      <c r="C142" s="10" t="s">
        <v>425</v>
      </c>
      <c r="D142" s="10" t="s">
        <v>426</v>
      </c>
      <c r="E142" s="10" t="s">
        <v>427</v>
      </c>
      <c r="F142" s="11">
        <v>45589</v>
      </c>
      <c r="G142" s="10" t="s">
        <v>11</v>
      </c>
    </row>
    <row r="143" s="1" customFormat="1" ht="56.1" customHeight="1" spans="1:7">
      <c r="A143" s="6">
        <v>142</v>
      </c>
      <c r="B143" s="10" t="s">
        <v>24</v>
      </c>
      <c r="C143" s="10" t="s">
        <v>428</v>
      </c>
      <c r="D143" s="10" t="s">
        <v>429</v>
      </c>
      <c r="E143" s="10" t="s">
        <v>430</v>
      </c>
      <c r="F143" s="11">
        <v>45589</v>
      </c>
      <c r="G143" s="10" t="s">
        <v>11</v>
      </c>
    </row>
    <row r="144" s="1" customFormat="1" ht="56.1" customHeight="1" spans="1:7">
      <c r="A144" s="6">
        <v>143</v>
      </c>
      <c r="B144" s="10" t="s">
        <v>97</v>
      </c>
      <c r="C144" s="10" t="s">
        <v>431</v>
      </c>
      <c r="D144" s="10" t="s">
        <v>432</v>
      </c>
      <c r="E144" s="10" t="s">
        <v>433</v>
      </c>
      <c r="F144" s="11">
        <v>45589</v>
      </c>
      <c r="G144" s="10" t="s">
        <v>11</v>
      </c>
    </row>
    <row r="145" s="1" customFormat="1" ht="56.1" customHeight="1" spans="1:7">
      <c r="A145" s="6">
        <v>144</v>
      </c>
      <c r="B145" s="10" t="s">
        <v>97</v>
      </c>
      <c r="C145" s="10" t="s">
        <v>434</v>
      </c>
      <c r="D145" s="10" t="s">
        <v>435</v>
      </c>
      <c r="E145" s="10" t="s">
        <v>436</v>
      </c>
      <c r="F145" s="11">
        <v>45589</v>
      </c>
      <c r="G145" s="10" t="s">
        <v>11</v>
      </c>
    </row>
    <row r="146" s="1" customFormat="1" ht="56.1" customHeight="1" spans="1:7">
      <c r="A146" s="6">
        <v>145</v>
      </c>
      <c r="B146" s="10" t="s">
        <v>97</v>
      </c>
      <c r="C146" s="10" t="s">
        <v>437</v>
      </c>
      <c r="D146" s="10" t="s">
        <v>438</v>
      </c>
      <c r="E146" s="10" t="s">
        <v>439</v>
      </c>
      <c r="F146" s="11">
        <v>45589</v>
      </c>
      <c r="G146" s="10" t="s">
        <v>11</v>
      </c>
    </row>
    <row r="147" s="1" customFormat="1" ht="56.1" customHeight="1" spans="1:7">
      <c r="A147" s="6">
        <v>146</v>
      </c>
      <c r="B147" s="10" t="s">
        <v>97</v>
      </c>
      <c r="C147" s="10" t="s">
        <v>440</v>
      </c>
      <c r="D147" s="10" t="s">
        <v>441</v>
      </c>
      <c r="E147" s="10" t="s">
        <v>442</v>
      </c>
      <c r="F147" s="11">
        <v>45589</v>
      </c>
      <c r="G147" s="10" t="s">
        <v>11</v>
      </c>
    </row>
    <row r="148" s="1" customFormat="1" ht="56.1" customHeight="1" spans="1:7">
      <c r="A148" s="6">
        <v>147</v>
      </c>
      <c r="B148" s="10" t="s">
        <v>7</v>
      </c>
      <c r="C148" s="10" t="s">
        <v>443</v>
      </c>
      <c r="D148" s="10" t="s">
        <v>444</v>
      </c>
      <c r="E148" s="10" t="s">
        <v>445</v>
      </c>
      <c r="F148" s="11">
        <v>45589</v>
      </c>
      <c r="G148" s="10" t="s">
        <v>11</v>
      </c>
    </row>
    <row r="149" s="1" customFormat="1" ht="56.1" customHeight="1" spans="1:7">
      <c r="A149" s="6">
        <v>148</v>
      </c>
      <c r="B149" s="10" t="s">
        <v>7</v>
      </c>
      <c r="C149" s="10" t="s">
        <v>446</v>
      </c>
      <c r="D149" s="10" t="s">
        <v>447</v>
      </c>
      <c r="E149" s="10" t="s">
        <v>448</v>
      </c>
      <c r="F149" s="11">
        <v>45589</v>
      </c>
      <c r="G149" s="10" t="s">
        <v>11</v>
      </c>
    </row>
    <row r="150" s="1" customFormat="1" ht="56.1" customHeight="1" spans="1:7">
      <c r="A150" s="6">
        <v>149</v>
      </c>
      <c r="B150" s="10" t="s">
        <v>131</v>
      </c>
      <c r="C150" s="10" t="s">
        <v>449</v>
      </c>
      <c r="D150" s="10" t="s">
        <v>438</v>
      </c>
      <c r="E150" s="10" t="s">
        <v>450</v>
      </c>
      <c r="F150" s="11">
        <v>45589</v>
      </c>
      <c r="G150" s="10" t="s">
        <v>11</v>
      </c>
    </row>
    <row r="151" s="1" customFormat="1" ht="56.1" customHeight="1" spans="1:7">
      <c r="A151" s="6">
        <v>150</v>
      </c>
      <c r="B151" s="10" t="s">
        <v>74</v>
      </c>
      <c r="C151" s="10" t="s">
        <v>451</v>
      </c>
      <c r="D151" s="10" t="s">
        <v>452</v>
      </c>
      <c r="E151" s="10" t="s">
        <v>453</v>
      </c>
      <c r="F151" s="11">
        <v>45590</v>
      </c>
      <c r="G151" s="10" t="s">
        <v>11</v>
      </c>
    </row>
    <row r="152" s="1" customFormat="1" ht="56.1" customHeight="1" spans="1:7">
      <c r="A152" s="6">
        <v>151</v>
      </c>
      <c r="B152" s="10" t="s">
        <v>67</v>
      </c>
      <c r="C152" s="10" t="s">
        <v>454</v>
      </c>
      <c r="D152" s="10" t="s">
        <v>452</v>
      </c>
      <c r="E152" s="10" t="s">
        <v>453</v>
      </c>
      <c r="F152" s="11">
        <v>45590</v>
      </c>
      <c r="G152" s="10" t="s">
        <v>11</v>
      </c>
    </row>
    <row r="153" s="1" customFormat="1" ht="56.1" customHeight="1" spans="1:7">
      <c r="A153" s="6">
        <v>152</v>
      </c>
      <c r="B153" s="10" t="s">
        <v>16</v>
      </c>
      <c r="C153" s="10" t="s">
        <v>455</v>
      </c>
      <c r="D153" s="10" t="s">
        <v>456</v>
      </c>
      <c r="E153" s="10" t="s">
        <v>457</v>
      </c>
      <c r="F153" s="11">
        <v>45589</v>
      </c>
      <c r="G153" s="10" t="s">
        <v>11</v>
      </c>
    </row>
    <row r="154" s="1" customFormat="1" ht="56.1" customHeight="1" spans="1:7">
      <c r="A154" s="6">
        <v>153</v>
      </c>
      <c r="B154" s="10" t="s">
        <v>458</v>
      </c>
      <c r="C154" s="10" t="s">
        <v>459</v>
      </c>
      <c r="D154" s="10" t="s">
        <v>353</v>
      </c>
      <c r="E154" s="10" t="s">
        <v>354</v>
      </c>
      <c r="F154" s="11">
        <v>45589</v>
      </c>
      <c r="G154" s="10" t="s">
        <v>11</v>
      </c>
    </row>
    <row r="155" s="1" customFormat="1" ht="56.1" customHeight="1" spans="1:7">
      <c r="A155" s="6">
        <v>154</v>
      </c>
      <c r="B155" s="10" t="s">
        <v>458</v>
      </c>
      <c r="C155" s="10" t="s">
        <v>460</v>
      </c>
      <c r="D155" s="10" t="s">
        <v>350</v>
      </c>
      <c r="E155" s="10" t="s">
        <v>351</v>
      </c>
      <c r="F155" s="11">
        <v>45589</v>
      </c>
      <c r="G155" s="10" t="s">
        <v>11</v>
      </c>
    </row>
    <row r="156" s="1" customFormat="1" ht="56.1" customHeight="1" spans="1:7">
      <c r="A156" s="6">
        <v>155</v>
      </c>
      <c r="B156" s="10" t="s">
        <v>131</v>
      </c>
      <c r="C156" s="10" t="s">
        <v>461</v>
      </c>
      <c r="D156" s="10" t="s">
        <v>462</v>
      </c>
      <c r="E156" s="10" t="s">
        <v>463</v>
      </c>
      <c r="F156" s="11">
        <v>45589</v>
      </c>
      <c r="G156" s="10" t="s">
        <v>11</v>
      </c>
    </row>
    <row r="157" s="1" customFormat="1" ht="56.1" customHeight="1" spans="1:7">
      <c r="A157" s="6">
        <v>156</v>
      </c>
      <c r="B157" s="10" t="s">
        <v>16</v>
      </c>
      <c r="C157" s="10" t="s">
        <v>464</v>
      </c>
      <c r="D157" s="10" t="s">
        <v>465</v>
      </c>
      <c r="E157" s="10" t="s">
        <v>466</v>
      </c>
      <c r="F157" s="11">
        <v>45589</v>
      </c>
      <c r="G157" s="10" t="s">
        <v>11</v>
      </c>
    </row>
    <row r="158" s="1" customFormat="1" ht="56.1" customHeight="1" spans="1:7">
      <c r="A158" s="6">
        <v>157</v>
      </c>
      <c r="B158" s="10" t="s">
        <v>97</v>
      </c>
      <c r="C158" s="10" t="s">
        <v>467</v>
      </c>
      <c r="D158" s="10" t="s">
        <v>468</v>
      </c>
      <c r="E158" s="10" t="s">
        <v>469</v>
      </c>
      <c r="F158" s="11">
        <v>45590</v>
      </c>
      <c r="G158" s="10" t="s">
        <v>11</v>
      </c>
    </row>
    <row r="159" s="1" customFormat="1" ht="56.1" customHeight="1" spans="1:7">
      <c r="A159" s="6">
        <v>158</v>
      </c>
      <c r="B159" s="10" t="s">
        <v>12</v>
      </c>
      <c r="C159" s="10" t="s">
        <v>470</v>
      </c>
      <c r="D159" s="10" t="s">
        <v>471</v>
      </c>
      <c r="E159" s="10" t="s">
        <v>472</v>
      </c>
      <c r="F159" s="11">
        <v>45590</v>
      </c>
      <c r="G159" s="10" t="s">
        <v>11</v>
      </c>
    </row>
    <row r="160" s="1" customFormat="1" ht="56.1" customHeight="1" spans="1:7">
      <c r="A160" s="6">
        <v>159</v>
      </c>
      <c r="B160" s="10" t="s">
        <v>97</v>
      </c>
      <c r="C160" s="10" t="s">
        <v>473</v>
      </c>
      <c r="D160" s="10" t="s">
        <v>474</v>
      </c>
      <c r="E160" s="10" t="s">
        <v>475</v>
      </c>
      <c r="F160" s="11">
        <v>45590</v>
      </c>
      <c r="G160" s="10" t="s">
        <v>11</v>
      </c>
    </row>
    <row r="161" s="1" customFormat="1" ht="56.1" customHeight="1" spans="1:7">
      <c r="A161" s="6">
        <v>160</v>
      </c>
      <c r="B161" s="10" t="s">
        <v>97</v>
      </c>
      <c r="C161" s="10" t="s">
        <v>476</v>
      </c>
      <c r="D161" s="10" t="s">
        <v>477</v>
      </c>
      <c r="E161" s="10" t="s">
        <v>478</v>
      </c>
      <c r="F161" s="11">
        <v>45590</v>
      </c>
      <c r="G161" s="10" t="s">
        <v>11</v>
      </c>
    </row>
    <row r="162" s="1" customFormat="1" ht="56.1" customHeight="1" spans="1:7">
      <c r="A162" s="6">
        <v>161</v>
      </c>
      <c r="B162" s="10" t="s">
        <v>97</v>
      </c>
      <c r="C162" s="10" t="s">
        <v>479</v>
      </c>
      <c r="D162" s="10" t="s">
        <v>480</v>
      </c>
      <c r="E162" s="10" t="s">
        <v>481</v>
      </c>
      <c r="F162" s="11">
        <v>45590</v>
      </c>
      <c r="G162" s="10" t="s">
        <v>11</v>
      </c>
    </row>
    <row r="163" s="1" customFormat="1" ht="56.1" customHeight="1" spans="1:7">
      <c r="A163" s="6">
        <v>162</v>
      </c>
      <c r="B163" s="10" t="s">
        <v>97</v>
      </c>
      <c r="C163" s="10" t="s">
        <v>482</v>
      </c>
      <c r="D163" s="10" t="s">
        <v>483</v>
      </c>
      <c r="E163" s="10" t="s">
        <v>484</v>
      </c>
      <c r="F163" s="11">
        <v>45590</v>
      </c>
      <c r="G163" s="10" t="s">
        <v>11</v>
      </c>
    </row>
    <row r="164" s="1" customFormat="1" ht="56.1" customHeight="1" spans="1:7">
      <c r="A164" s="6">
        <v>163</v>
      </c>
      <c r="B164" s="10" t="s">
        <v>97</v>
      </c>
      <c r="C164" s="10" t="s">
        <v>485</v>
      </c>
      <c r="D164" s="10" t="s">
        <v>486</v>
      </c>
      <c r="E164" s="10" t="s">
        <v>487</v>
      </c>
      <c r="F164" s="11">
        <v>45590</v>
      </c>
      <c r="G164" s="10" t="s">
        <v>11</v>
      </c>
    </row>
    <row r="165" s="1" customFormat="1" ht="56.1" customHeight="1" spans="1:7">
      <c r="A165" s="6">
        <v>164</v>
      </c>
      <c r="B165" s="10" t="s">
        <v>12</v>
      </c>
      <c r="C165" s="10" t="s">
        <v>488</v>
      </c>
      <c r="D165" s="10" t="s">
        <v>258</v>
      </c>
      <c r="E165" s="10" t="s">
        <v>259</v>
      </c>
      <c r="F165" s="11">
        <v>45590</v>
      </c>
      <c r="G165" s="10" t="s">
        <v>11</v>
      </c>
    </row>
    <row r="166" s="1" customFormat="1" ht="56.1" customHeight="1" spans="1:7">
      <c r="A166" s="6">
        <v>165</v>
      </c>
      <c r="B166" s="10" t="s">
        <v>24</v>
      </c>
      <c r="C166" s="10" t="s">
        <v>489</v>
      </c>
      <c r="D166" s="10" t="s">
        <v>490</v>
      </c>
      <c r="E166" s="10" t="s">
        <v>491</v>
      </c>
      <c r="F166" s="11">
        <v>45590</v>
      </c>
      <c r="G166" s="10" t="s">
        <v>11</v>
      </c>
    </row>
    <row r="167" s="1" customFormat="1" ht="56.1" customHeight="1" spans="1:7">
      <c r="A167" s="6">
        <v>166</v>
      </c>
      <c r="B167" s="10" t="s">
        <v>24</v>
      </c>
      <c r="C167" s="10" t="s">
        <v>492</v>
      </c>
      <c r="D167" s="10" t="s">
        <v>493</v>
      </c>
      <c r="E167" s="10" t="s">
        <v>494</v>
      </c>
      <c r="F167" s="11">
        <v>45593</v>
      </c>
      <c r="G167" s="10" t="s">
        <v>11</v>
      </c>
    </row>
    <row r="168" s="1" customFormat="1" ht="56.1" customHeight="1" spans="1:7">
      <c r="A168" s="6">
        <v>167</v>
      </c>
      <c r="B168" s="10" t="s">
        <v>12</v>
      </c>
      <c r="C168" s="10" t="s">
        <v>495</v>
      </c>
      <c r="D168" s="10" t="s">
        <v>496</v>
      </c>
      <c r="E168" s="10" t="s">
        <v>497</v>
      </c>
      <c r="F168" s="11">
        <v>45593</v>
      </c>
      <c r="G168" s="10" t="s">
        <v>11</v>
      </c>
    </row>
    <row r="169" s="1" customFormat="1" ht="56.1" customHeight="1" spans="1:7">
      <c r="A169" s="6">
        <v>168</v>
      </c>
      <c r="B169" s="10" t="s">
        <v>12</v>
      </c>
      <c r="C169" s="10" t="s">
        <v>498</v>
      </c>
      <c r="D169" s="10" t="s">
        <v>499</v>
      </c>
      <c r="E169" s="10" t="s">
        <v>500</v>
      </c>
      <c r="F169" s="11">
        <v>45593</v>
      </c>
      <c r="G169" s="10" t="s">
        <v>11</v>
      </c>
    </row>
    <row r="170" s="1" customFormat="1" ht="56.1" customHeight="1" spans="1:7">
      <c r="A170" s="6">
        <v>169</v>
      </c>
      <c r="B170" s="10" t="s">
        <v>97</v>
      </c>
      <c r="C170" s="10" t="s">
        <v>501</v>
      </c>
      <c r="D170" s="10" t="s">
        <v>502</v>
      </c>
      <c r="E170" s="10" t="s">
        <v>503</v>
      </c>
      <c r="F170" s="11">
        <v>45593</v>
      </c>
      <c r="G170" s="10" t="s">
        <v>11</v>
      </c>
    </row>
    <row r="171" s="1" customFormat="1" ht="56.1" customHeight="1" spans="1:7">
      <c r="A171" s="6">
        <v>170</v>
      </c>
      <c r="B171" s="10" t="s">
        <v>97</v>
      </c>
      <c r="C171" s="10" t="s">
        <v>504</v>
      </c>
      <c r="D171" s="10" t="s">
        <v>505</v>
      </c>
      <c r="E171" s="10" t="s">
        <v>506</v>
      </c>
      <c r="F171" s="11">
        <v>45593</v>
      </c>
      <c r="G171" s="10" t="s">
        <v>11</v>
      </c>
    </row>
    <row r="172" s="1" customFormat="1" ht="56.1" customHeight="1" spans="1:7">
      <c r="A172" s="6">
        <v>171</v>
      </c>
      <c r="B172" s="10" t="s">
        <v>131</v>
      </c>
      <c r="C172" s="10" t="s">
        <v>507</v>
      </c>
      <c r="D172" s="10" t="s">
        <v>508</v>
      </c>
      <c r="E172" s="10" t="s">
        <v>509</v>
      </c>
      <c r="F172" s="11">
        <v>45593</v>
      </c>
      <c r="G172" s="10" t="s">
        <v>11</v>
      </c>
    </row>
    <row r="173" s="1" customFormat="1" ht="56.1" customHeight="1" spans="1:7">
      <c r="A173" s="6">
        <v>172</v>
      </c>
      <c r="B173" s="10" t="s">
        <v>97</v>
      </c>
      <c r="C173" s="10" t="s">
        <v>510</v>
      </c>
      <c r="D173" s="10" t="s">
        <v>511</v>
      </c>
      <c r="E173" s="10" t="s">
        <v>512</v>
      </c>
      <c r="F173" s="11">
        <v>45593</v>
      </c>
      <c r="G173" s="10" t="s">
        <v>11</v>
      </c>
    </row>
    <row r="174" s="1" customFormat="1" ht="56.1" customHeight="1" spans="1:7">
      <c r="A174" s="6">
        <v>173</v>
      </c>
      <c r="B174" s="10" t="s">
        <v>20</v>
      </c>
      <c r="C174" s="10" t="s">
        <v>513</v>
      </c>
      <c r="D174" s="10" t="s">
        <v>514</v>
      </c>
      <c r="E174" s="10" t="s">
        <v>515</v>
      </c>
      <c r="F174" s="11">
        <v>45593</v>
      </c>
      <c r="G174" s="10" t="s">
        <v>11</v>
      </c>
    </row>
    <row r="175" s="1" customFormat="1" ht="56.1" customHeight="1" spans="1:7">
      <c r="A175" s="6">
        <v>174</v>
      </c>
      <c r="B175" s="10" t="s">
        <v>97</v>
      </c>
      <c r="C175" s="10" t="s">
        <v>516</v>
      </c>
      <c r="D175" s="10" t="s">
        <v>517</v>
      </c>
      <c r="E175" s="10" t="s">
        <v>518</v>
      </c>
      <c r="F175" s="11">
        <v>45593</v>
      </c>
      <c r="G175" s="10" t="s">
        <v>11</v>
      </c>
    </row>
    <row r="176" s="1" customFormat="1" ht="56.1" customHeight="1" spans="1:7">
      <c r="A176" s="6">
        <v>175</v>
      </c>
      <c r="B176" s="10" t="s">
        <v>97</v>
      </c>
      <c r="C176" s="10" t="s">
        <v>519</v>
      </c>
      <c r="D176" s="10" t="s">
        <v>520</v>
      </c>
      <c r="E176" s="10" t="s">
        <v>521</v>
      </c>
      <c r="F176" s="11">
        <v>45593</v>
      </c>
      <c r="G176" s="10" t="s">
        <v>11</v>
      </c>
    </row>
    <row r="177" s="1" customFormat="1" ht="56.1" customHeight="1" spans="1:7">
      <c r="A177" s="6">
        <v>176</v>
      </c>
      <c r="B177" s="10" t="s">
        <v>97</v>
      </c>
      <c r="C177" s="10" t="s">
        <v>522</v>
      </c>
      <c r="D177" s="10" t="s">
        <v>523</v>
      </c>
      <c r="E177" s="10" t="s">
        <v>524</v>
      </c>
      <c r="F177" s="11">
        <v>45593</v>
      </c>
      <c r="G177" s="10" t="s">
        <v>11</v>
      </c>
    </row>
    <row r="178" s="1" customFormat="1" ht="56.1" customHeight="1" spans="1:7">
      <c r="A178" s="6">
        <v>177</v>
      </c>
      <c r="B178" s="10" t="s">
        <v>97</v>
      </c>
      <c r="C178" s="10" t="s">
        <v>525</v>
      </c>
      <c r="D178" s="10" t="s">
        <v>526</v>
      </c>
      <c r="E178" s="10" t="s">
        <v>527</v>
      </c>
      <c r="F178" s="11">
        <v>45593</v>
      </c>
      <c r="G178" s="10" t="s">
        <v>11</v>
      </c>
    </row>
    <row r="179" s="1" customFormat="1" ht="56.1" customHeight="1" spans="1:7">
      <c r="A179" s="6">
        <v>178</v>
      </c>
      <c r="B179" s="10" t="s">
        <v>97</v>
      </c>
      <c r="C179" s="10" t="s">
        <v>528</v>
      </c>
      <c r="D179" s="10" t="s">
        <v>529</v>
      </c>
      <c r="E179" s="10" t="s">
        <v>530</v>
      </c>
      <c r="F179" s="11">
        <v>45593</v>
      </c>
      <c r="G179" s="10" t="s">
        <v>11</v>
      </c>
    </row>
    <row r="180" s="1" customFormat="1" ht="56.1" customHeight="1" spans="1:7">
      <c r="A180" s="6">
        <v>179</v>
      </c>
      <c r="B180" s="10" t="s">
        <v>97</v>
      </c>
      <c r="C180" s="10" t="s">
        <v>531</v>
      </c>
      <c r="D180" s="10" t="s">
        <v>532</v>
      </c>
      <c r="E180" s="10" t="s">
        <v>533</v>
      </c>
      <c r="F180" s="11">
        <v>45593</v>
      </c>
      <c r="G180" s="10" t="s">
        <v>11</v>
      </c>
    </row>
    <row r="181" s="1" customFormat="1" ht="56.1" customHeight="1" spans="1:7">
      <c r="A181" s="6">
        <v>180</v>
      </c>
      <c r="B181" s="10" t="s">
        <v>24</v>
      </c>
      <c r="C181" s="10" t="s">
        <v>534</v>
      </c>
      <c r="D181" s="10" t="s">
        <v>535</v>
      </c>
      <c r="E181" s="10" t="s">
        <v>536</v>
      </c>
      <c r="F181" s="11">
        <v>45593</v>
      </c>
      <c r="G181" s="10" t="s">
        <v>11</v>
      </c>
    </row>
    <row r="182" s="1" customFormat="1" ht="56.1" customHeight="1" spans="1:7">
      <c r="A182" s="6">
        <v>181</v>
      </c>
      <c r="B182" s="10" t="s">
        <v>24</v>
      </c>
      <c r="C182" s="10" t="s">
        <v>537</v>
      </c>
      <c r="D182" s="10" t="s">
        <v>538</v>
      </c>
      <c r="E182" s="10" t="s">
        <v>539</v>
      </c>
      <c r="F182" s="11">
        <v>45593</v>
      </c>
      <c r="G182" s="10" t="s">
        <v>11</v>
      </c>
    </row>
    <row r="183" s="1" customFormat="1" ht="56.1" customHeight="1" spans="1:7">
      <c r="A183" s="6">
        <v>182</v>
      </c>
      <c r="B183" s="10" t="s">
        <v>12</v>
      </c>
      <c r="C183" s="10" t="s">
        <v>540</v>
      </c>
      <c r="D183" s="10" t="s">
        <v>541</v>
      </c>
      <c r="E183" s="10" t="s">
        <v>542</v>
      </c>
      <c r="F183" s="11">
        <v>45593</v>
      </c>
      <c r="G183" s="10" t="s">
        <v>11</v>
      </c>
    </row>
    <row r="184" s="1" customFormat="1" ht="56.1" customHeight="1" spans="1:7">
      <c r="A184" s="6">
        <v>183</v>
      </c>
      <c r="B184" s="10" t="s">
        <v>24</v>
      </c>
      <c r="C184" s="10" t="s">
        <v>543</v>
      </c>
      <c r="D184" s="10" t="s">
        <v>544</v>
      </c>
      <c r="E184" s="10" t="s">
        <v>545</v>
      </c>
      <c r="F184" s="11">
        <v>45593</v>
      </c>
      <c r="G184" s="10" t="s">
        <v>11</v>
      </c>
    </row>
    <row r="185" s="1" customFormat="1" ht="56.1" customHeight="1" spans="1:7">
      <c r="A185" s="6">
        <v>184</v>
      </c>
      <c r="B185" s="10" t="s">
        <v>12</v>
      </c>
      <c r="C185" s="10" t="s">
        <v>546</v>
      </c>
      <c r="D185" s="10" t="s">
        <v>547</v>
      </c>
      <c r="E185" s="10" t="s">
        <v>548</v>
      </c>
      <c r="F185" s="11">
        <v>45593</v>
      </c>
      <c r="G185" s="10" t="s">
        <v>11</v>
      </c>
    </row>
    <row r="186" s="1" customFormat="1" ht="56.1" customHeight="1" spans="1:7">
      <c r="A186" s="6">
        <v>185</v>
      </c>
      <c r="B186" s="10" t="s">
        <v>24</v>
      </c>
      <c r="C186" s="10" t="s">
        <v>549</v>
      </c>
      <c r="D186" s="10" t="s">
        <v>550</v>
      </c>
      <c r="E186" s="10" t="s">
        <v>551</v>
      </c>
      <c r="F186" s="11">
        <v>45593</v>
      </c>
      <c r="G186" s="10" t="s">
        <v>11</v>
      </c>
    </row>
    <row r="187" s="1" customFormat="1" ht="56.1" customHeight="1" spans="1:7">
      <c r="A187" s="6">
        <v>186</v>
      </c>
      <c r="B187" s="10" t="s">
        <v>7</v>
      </c>
      <c r="C187" s="10" t="s">
        <v>238</v>
      </c>
      <c r="D187" s="10" t="s">
        <v>239</v>
      </c>
      <c r="E187" s="10" t="s">
        <v>552</v>
      </c>
      <c r="F187" s="11">
        <v>45593</v>
      </c>
      <c r="G187" s="10" t="s">
        <v>11</v>
      </c>
    </row>
    <row r="188" s="1" customFormat="1" ht="56.1" customHeight="1" spans="1:7">
      <c r="A188" s="6">
        <v>187</v>
      </c>
      <c r="B188" s="10" t="s">
        <v>97</v>
      </c>
      <c r="C188" s="10" t="s">
        <v>553</v>
      </c>
      <c r="D188" s="10" t="s">
        <v>554</v>
      </c>
      <c r="E188" s="10" t="s">
        <v>555</v>
      </c>
      <c r="F188" s="11">
        <v>45594</v>
      </c>
      <c r="G188" s="10" t="s">
        <v>11</v>
      </c>
    </row>
    <row r="189" s="1" customFormat="1" ht="56.1" customHeight="1" spans="1:7">
      <c r="A189" s="6">
        <v>188</v>
      </c>
      <c r="B189" s="10" t="s">
        <v>97</v>
      </c>
      <c r="C189" s="10" t="s">
        <v>556</v>
      </c>
      <c r="D189" s="10" t="s">
        <v>557</v>
      </c>
      <c r="E189" s="10" t="s">
        <v>558</v>
      </c>
      <c r="F189" s="11">
        <v>45594</v>
      </c>
      <c r="G189" s="10" t="s">
        <v>11</v>
      </c>
    </row>
    <row r="190" s="1" customFormat="1" ht="56.1" customHeight="1" spans="1:7">
      <c r="A190" s="6">
        <v>189</v>
      </c>
      <c r="B190" s="10" t="s">
        <v>12</v>
      </c>
      <c r="C190" s="10" t="s">
        <v>559</v>
      </c>
      <c r="D190" s="10" t="s">
        <v>560</v>
      </c>
      <c r="E190" s="10" t="s">
        <v>561</v>
      </c>
      <c r="F190" s="11">
        <v>45594</v>
      </c>
      <c r="G190" s="10" t="s">
        <v>11</v>
      </c>
    </row>
    <row r="191" s="1" customFormat="1" ht="56.1" customHeight="1" spans="1:7">
      <c r="A191" s="6">
        <v>190</v>
      </c>
      <c r="B191" s="10" t="s">
        <v>12</v>
      </c>
      <c r="C191" s="10" t="s">
        <v>562</v>
      </c>
      <c r="D191" s="10" t="s">
        <v>563</v>
      </c>
      <c r="E191" s="10" t="s">
        <v>564</v>
      </c>
      <c r="F191" s="11">
        <v>45594</v>
      </c>
      <c r="G191" s="10" t="s">
        <v>11</v>
      </c>
    </row>
    <row r="192" s="1" customFormat="1" ht="56.1" customHeight="1" spans="1:7">
      <c r="A192" s="6">
        <v>191</v>
      </c>
      <c r="B192" s="10" t="s">
        <v>12</v>
      </c>
      <c r="C192" s="10" t="s">
        <v>565</v>
      </c>
      <c r="D192" s="10" t="s">
        <v>566</v>
      </c>
      <c r="E192" s="10" t="s">
        <v>567</v>
      </c>
      <c r="F192" s="11">
        <v>45594</v>
      </c>
      <c r="G192" s="10" t="s">
        <v>11</v>
      </c>
    </row>
    <row r="193" s="1" customFormat="1" ht="56.1" customHeight="1" spans="1:7">
      <c r="A193" s="6">
        <v>192</v>
      </c>
      <c r="B193" s="10" t="s">
        <v>12</v>
      </c>
      <c r="C193" s="10" t="s">
        <v>568</v>
      </c>
      <c r="D193" s="10" t="s">
        <v>569</v>
      </c>
      <c r="E193" s="10" t="s">
        <v>570</v>
      </c>
      <c r="F193" s="11">
        <v>45594</v>
      </c>
      <c r="G193" s="10" t="s">
        <v>11</v>
      </c>
    </row>
    <row r="194" s="1" customFormat="1" ht="56.1" customHeight="1" spans="1:7">
      <c r="A194" s="6">
        <v>193</v>
      </c>
      <c r="B194" s="10" t="s">
        <v>12</v>
      </c>
      <c r="C194" s="10" t="s">
        <v>571</v>
      </c>
      <c r="D194" s="10" t="s">
        <v>572</v>
      </c>
      <c r="E194" s="10" t="s">
        <v>573</v>
      </c>
      <c r="F194" s="11">
        <v>45594</v>
      </c>
      <c r="G194" s="10" t="s">
        <v>11</v>
      </c>
    </row>
    <row r="195" s="1" customFormat="1" ht="56.1" customHeight="1" spans="1:7">
      <c r="A195" s="6">
        <v>194</v>
      </c>
      <c r="B195" s="10" t="s">
        <v>12</v>
      </c>
      <c r="C195" s="10" t="s">
        <v>574</v>
      </c>
      <c r="D195" s="10" t="s">
        <v>575</v>
      </c>
      <c r="E195" s="10" t="s">
        <v>576</v>
      </c>
      <c r="F195" s="11">
        <v>45594</v>
      </c>
      <c r="G195" s="10" t="s">
        <v>11</v>
      </c>
    </row>
    <row r="196" s="1" customFormat="1" ht="56.1" customHeight="1" spans="1:7">
      <c r="A196" s="6">
        <v>195</v>
      </c>
      <c r="B196" s="10" t="s">
        <v>12</v>
      </c>
      <c r="C196" s="10" t="s">
        <v>577</v>
      </c>
      <c r="D196" s="10" t="s">
        <v>578</v>
      </c>
      <c r="E196" s="10" t="s">
        <v>579</v>
      </c>
      <c r="F196" s="11">
        <v>45594</v>
      </c>
      <c r="G196" s="10" t="s">
        <v>11</v>
      </c>
    </row>
    <row r="197" s="1" customFormat="1" ht="56.1" customHeight="1" spans="1:7">
      <c r="A197" s="6">
        <v>196</v>
      </c>
      <c r="B197" s="10" t="s">
        <v>97</v>
      </c>
      <c r="C197" s="10" t="s">
        <v>580</v>
      </c>
      <c r="D197" s="10" t="s">
        <v>581</v>
      </c>
      <c r="E197" s="10" t="s">
        <v>582</v>
      </c>
      <c r="F197" s="11">
        <v>45595</v>
      </c>
      <c r="G197" s="10" t="s">
        <v>11</v>
      </c>
    </row>
    <row r="198" s="1" customFormat="1" ht="56.1" customHeight="1" spans="1:7">
      <c r="A198" s="6">
        <v>197</v>
      </c>
      <c r="B198" s="10" t="s">
        <v>20</v>
      </c>
      <c r="C198" s="10" t="s">
        <v>583</v>
      </c>
      <c r="D198" s="10" t="s">
        <v>584</v>
      </c>
      <c r="E198" s="10" t="s">
        <v>585</v>
      </c>
      <c r="F198" s="11">
        <v>45595</v>
      </c>
      <c r="G198" s="10" t="s">
        <v>11</v>
      </c>
    </row>
    <row r="199" s="1" customFormat="1" ht="56.1" customHeight="1" spans="1:7">
      <c r="A199" s="6">
        <v>198</v>
      </c>
      <c r="B199" s="10" t="s">
        <v>12</v>
      </c>
      <c r="C199" s="10" t="s">
        <v>586</v>
      </c>
      <c r="D199" s="10" t="s">
        <v>587</v>
      </c>
      <c r="E199" s="10" t="s">
        <v>588</v>
      </c>
      <c r="F199" s="11">
        <v>45595</v>
      </c>
      <c r="G199" s="10" t="s">
        <v>11</v>
      </c>
    </row>
    <row r="200" s="1" customFormat="1" ht="56.1" customHeight="1" spans="1:7">
      <c r="A200" s="6">
        <v>199</v>
      </c>
      <c r="B200" s="10" t="s">
        <v>16</v>
      </c>
      <c r="C200" s="10" t="s">
        <v>589</v>
      </c>
      <c r="D200" s="10" t="s">
        <v>590</v>
      </c>
      <c r="E200" s="10" t="s">
        <v>591</v>
      </c>
      <c r="F200" s="11">
        <v>45595</v>
      </c>
      <c r="G200" s="10" t="s">
        <v>11</v>
      </c>
    </row>
    <row r="201" s="1" customFormat="1" ht="56.1" customHeight="1" spans="1:7">
      <c r="A201" s="6">
        <v>200</v>
      </c>
      <c r="B201" s="10" t="s">
        <v>24</v>
      </c>
      <c r="C201" s="10" t="s">
        <v>592</v>
      </c>
      <c r="D201" s="10" t="s">
        <v>593</v>
      </c>
      <c r="E201" s="10" t="s">
        <v>594</v>
      </c>
      <c r="F201" s="11">
        <v>45595</v>
      </c>
      <c r="G201" s="10" t="s">
        <v>11</v>
      </c>
    </row>
    <row r="202" s="1" customFormat="1" ht="56.1" customHeight="1" spans="1:7">
      <c r="A202" s="6">
        <v>201</v>
      </c>
      <c r="B202" s="10" t="s">
        <v>12</v>
      </c>
      <c r="C202" s="10" t="s">
        <v>595</v>
      </c>
      <c r="D202" s="10" t="s">
        <v>596</v>
      </c>
      <c r="E202" s="10" t="s">
        <v>597</v>
      </c>
      <c r="F202" s="11">
        <v>45595</v>
      </c>
      <c r="G202" s="10" t="s">
        <v>11</v>
      </c>
    </row>
    <row r="203" s="1" customFormat="1" ht="56.1" customHeight="1" spans="1:7">
      <c r="A203" s="6">
        <v>202</v>
      </c>
      <c r="B203" s="10" t="s">
        <v>24</v>
      </c>
      <c r="C203" s="10" t="s">
        <v>598</v>
      </c>
      <c r="D203" s="10" t="s">
        <v>599</v>
      </c>
      <c r="E203" s="10" t="s">
        <v>600</v>
      </c>
      <c r="F203" s="11">
        <v>45595</v>
      </c>
      <c r="G203" s="10" t="s">
        <v>11</v>
      </c>
    </row>
    <row r="204" s="1" customFormat="1" ht="56.1" customHeight="1" spans="1:7">
      <c r="A204" s="6">
        <v>203</v>
      </c>
      <c r="B204" s="10" t="s">
        <v>16</v>
      </c>
      <c r="C204" s="10" t="s">
        <v>601</v>
      </c>
      <c r="D204" s="10" t="s">
        <v>602</v>
      </c>
      <c r="E204" s="10" t="s">
        <v>603</v>
      </c>
      <c r="F204" s="11">
        <v>45595</v>
      </c>
      <c r="G204" s="10" t="s">
        <v>11</v>
      </c>
    </row>
    <row r="205" s="1" customFormat="1" ht="56.1" customHeight="1" spans="1:7">
      <c r="A205" s="6">
        <v>204</v>
      </c>
      <c r="B205" s="10" t="s">
        <v>97</v>
      </c>
      <c r="C205" s="10" t="s">
        <v>604</v>
      </c>
      <c r="D205" s="10" t="s">
        <v>605</v>
      </c>
      <c r="E205" s="10" t="s">
        <v>606</v>
      </c>
      <c r="F205" s="11">
        <v>45595</v>
      </c>
      <c r="G205" s="10" t="s">
        <v>11</v>
      </c>
    </row>
    <row r="206" s="1" customFormat="1" ht="56.1" customHeight="1" spans="1:7">
      <c r="A206" s="6">
        <v>205</v>
      </c>
      <c r="B206" s="10" t="s">
        <v>97</v>
      </c>
      <c r="C206" s="10" t="s">
        <v>607</v>
      </c>
      <c r="D206" s="10" t="s">
        <v>608</v>
      </c>
      <c r="E206" s="10" t="s">
        <v>609</v>
      </c>
      <c r="F206" s="11">
        <v>45595</v>
      </c>
      <c r="G206" s="10" t="s">
        <v>11</v>
      </c>
    </row>
    <row r="207" s="1" customFormat="1" ht="56.1" customHeight="1" spans="1:7">
      <c r="A207" s="6">
        <v>206</v>
      </c>
      <c r="B207" s="10" t="s">
        <v>7</v>
      </c>
      <c r="C207" s="10" t="s">
        <v>610</v>
      </c>
      <c r="D207" s="10" t="s">
        <v>611</v>
      </c>
      <c r="E207" s="10" t="s">
        <v>612</v>
      </c>
      <c r="F207" s="11">
        <v>45595</v>
      </c>
      <c r="G207" s="10" t="s">
        <v>11</v>
      </c>
    </row>
    <row r="208" s="1" customFormat="1" ht="56.1" customHeight="1" spans="1:7">
      <c r="A208" s="6">
        <v>207</v>
      </c>
      <c r="B208" s="10" t="s">
        <v>20</v>
      </c>
      <c r="C208" s="10" t="s">
        <v>613</v>
      </c>
      <c r="D208" s="10" t="s">
        <v>614</v>
      </c>
      <c r="E208" s="10" t="s">
        <v>615</v>
      </c>
      <c r="F208" s="11">
        <v>45595</v>
      </c>
      <c r="G208" s="10" t="s">
        <v>11</v>
      </c>
    </row>
    <row r="209" s="1" customFormat="1" ht="56.1" customHeight="1" spans="1:7">
      <c r="A209" s="6">
        <v>208</v>
      </c>
      <c r="B209" s="10" t="s">
        <v>24</v>
      </c>
      <c r="C209" s="10" t="s">
        <v>616</v>
      </c>
      <c r="D209" s="10" t="s">
        <v>617</v>
      </c>
      <c r="E209" s="10" t="s">
        <v>618</v>
      </c>
      <c r="F209" s="11">
        <v>45596</v>
      </c>
      <c r="G209" s="10" t="s">
        <v>11</v>
      </c>
    </row>
    <row r="210" s="1" customFormat="1" ht="56.1" customHeight="1" spans="1:7">
      <c r="A210" s="6">
        <v>209</v>
      </c>
      <c r="B210" s="10" t="s">
        <v>24</v>
      </c>
      <c r="C210" s="10" t="s">
        <v>619</v>
      </c>
      <c r="D210" s="10" t="s">
        <v>620</v>
      </c>
      <c r="E210" s="10" t="s">
        <v>621</v>
      </c>
      <c r="F210" s="11">
        <v>45596</v>
      </c>
      <c r="G210" s="10" t="s">
        <v>11</v>
      </c>
    </row>
    <row r="211" s="1" customFormat="1" ht="56.1" customHeight="1" spans="1:7">
      <c r="A211" s="6">
        <v>210</v>
      </c>
      <c r="B211" s="10" t="s">
        <v>24</v>
      </c>
      <c r="C211" s="10" t="s">
        <v>622</v>
      </c>
      <c r="D211" s="10" t="s">
        <v>623</v>
      </c>
      <c r="E211" s="10" t="s">
        <v>624</v>
      </c>
      <c r="F211" s="11">
        <v>45596</v>
      </c>
      <c r="G211" s="10" t="s">
        <v>11</v>
      </c>
    </row>
    <row r="212" s="1" customFormat="1" ht="56.1" customHeight="1" spans="1:7">
      <c r="A212" s="6">
        <v>211</v>
      </c>
      <c r="B212" s="10" t="s">
        <v>20</v>
      </c>
      <c r="C212" s="10" t="s">
        <v>625</v>
      </c>
      <c r="D212" s="10" t="s">
        <v>626</v>
      </c>
      <c r="E212" s="10" t="s">
        <v>627</v>
      </c>
      <c r="F212" s="11">
        <v>45596</v>
      </c>
      <c r="G212" s="10" t="s">
        <v>11</v>
      </c>
    </row>
    <row r="213" s="1" customFormat="1" ht="56.1" customHeight="1" spans="1:7">
      <c r="A213" s="6">
        <v>212</v>
      </c>
      <c r="B213" s="10" t="s">
        <v>20</v>
      </c>
      <c r="C213" s="10" t="s">
        <v>628</v>
      </c>
      <c r="D213" s="10" t="s">
        <v>629</v>
      </c>
      <c r="E213" s="10" t="s">
        <v>630</v>
      </c>
      <c r="F213" s="11">
        <v>45596</v>
      </c>
      <c r="G213" s="10" t="s">
        <v>11</v>
      </c>
    </row>
    <row r="214" s="1" customFormat="1" ht="56.1" customHeight="1" spans="1:7">
      <c r="A214" s="6">
        <v>213</v>
      </c>
      <c r="B214" s="10" t="s">
        <v>458</v>
      </c>
      <c r="C214" s="10" t="s">
        <v>631</v>
      </c>
      <c r="D214" s="10" t="s">
        <v>605</v>
      </c>
      <c r="E214" s="10" t="s">
        <v>606</v>
      </c>
      <c r="F214" s="11">
        <v>45596</v>
      </c>
      <c r="G214" s="10" t="s">
        <v>11</v>
      </c>
    </row>
    <row r="215" s="1" customFormat="1" ht="56.1" customHeight="1" spans="1:7">
      <c r="A215" s="6">
        <v>214</v>
      </c>
      <c r="B215" s="10" t="s">
        <v>12</v>
      </c>
      <c r="C215" s="10" t="s">
        <v>632</v>
      </c>
      <c r="D215" s="10" t="s">
        <v>633</v>
      </c>
      <c r="E215" s="10" t="s">
        <v>634</v>
      </c>
      <c r="F215" s="11">
        <v>45596</v>
      </c>
      <c r="G215" s="10" t="s">
        <v>11</v>
      </c>
    </row>
    <row r="216" s="1" customFormat="1" ht="56.1" customHeight="1" spans="1:7">
      <c r="A216" s="6">
        <v>215</v>
      </c>
      <c r="B216" s="10" t="s">
        <v>12</v>
      </c>
      <c r="C216" s="10" t="s">
        <v>635</v>
      </c>
      <c r="D216" s="10" t="s">
        <v>636</v>
      </c>
      <c r="E216" s="10" t="s">
        <v>637</v>
      </c>
      <c r="F216" s="11">
        <v>45596</v>
      </c>
      <c r="G216" s="10" t="s">
        <v>11</v>
      </c>
    </row>
    <row r="217" s="1" customFormat="1" ht="56.1" customHeight="1" spans="1:7">
      <c r="A217" s="6">
        <v>216</v>
      </c>
      <c r="B217" s="10" t="s">
        <v>12</v>
      </c>
      <c r="C217" s="10" t="s">
        <v>638</v>
      </c>
      <c r="D217" s="10" t="s">
        <v>639</v>
      </c>
      <c r="E217" s="10" t="s">
        <v>640</v>
      </c>
      <c r="F217" s="11">
        <v>45596</v>
      </c>
      <c r="G217" s="10" t="s">
        <v>11</v>
      </c>
    </row>
    <row r="218" s="1" customFormat="1" ht="56.1" customHeight="1" spans="1:7">
      <c r="A218" s="6">
        <v>217</v>
      </c>
      <c r="B218" s="10" t="s">
        <v>641</v>
      </c>
      <c r="C218" s="10" t="s">
        <v>642</v>
      </c>
      <c r="D218" s="10" t="s">
        <v>643</v>
      </c>
      <c r="E218" s="10" t="s">
        <v>644</v>
      </c>
      <c r="F218" s="11">
        <v>45574</v>
      </c>
      <c r="G218" s="10" t="s">
        <v>11</v>
      </c>
    </row>
    <row r="219" s="1" customFormat="1" ht="56.1" customHeight="1" spans="1:7">
      <c r="A219" s="6">
        <v>218</v>
      </c>
      <c r="B219" s="10" t="s">
        <v>645</v>
      </c>
      <c r="C219" s="10" t="s">
        <v>646</v>
      </c>
      <c r="D219" s="10" t="s">
        <v>647</v>
      </c>
      <c r="E219" s="10" t="s">
        <v>648</v>
      </c>
      <c r="F219" s="11">
        <v>45574</v>
      </c>
      <c r="G219" s="10" t="s">
        <v>11</v>
      </c>
    </row>
    <row r="220" s="1" customFormat="1" ht="56.1" customHeight="1" spans="1:7">
      <c r="A220" s="6">
        <v>219</v>
      </c>
      <c r="B220" s="10" t="s">
        <v>649</v>
      </c>
      <c r="C220" s="10" t="s">
        <v>650</v>
      </c>
      <c r="D220" s="10" t="s">
        <v>651</v>
      </c>
      <c r="E220" s="10" t="s">
        <v>652</v>
      </c>
      <c r="F220" s="11">
        <v>45574</v>
      </c>
      <c r="G220" s="10" t="s">
        <v>11</v>
      </c>
    </row>
    <row r="221" s="1" customFormat="1" ht="56.1" customHeight="1" spans="1:7">
      <c r="A221" s="6">
        <v>220</v>
      </c>
      <c r="B221" s="10" t="s">
        <v>653</v>
      </c>
      <c r="C221" s="10" t="s">
        <v>654</v>
      </c>
      <c r="D221" s="10" t="s">
        <v>655</v>
      </c>
      <c r="E221" s="10" t="s">
        <v>656</v>
      </c>
      <c r="F221" s="11">
        <v>45574</v>
      </c>
      <c r="G221" s="10" t="s">
        <v>11</v>
      </c>
    </row>
    <row r="222" s="1" customFormat="1" ht="56.1" customHeight="1" spans="1:7">
      <c r="A222" s="6">
        <v>221</v>
      </c>
      <c r="B222" s="10" t="s">
        <v>657</v>
      </c>
      <c r="C222" s="10" t="s">
        <v>658</v>
      </c>
      <c r="D222" s="10" t="s">
        <v>659</v>
      </c>
      <c r="E222" s="10" t="s">
        <v>660</v>
      </c>
      <c r="F222" s="11">
        <v>45574</v>
      </c>
      <c r="G222" s="10" t="s">
        <v>11</v>
      </c>
    </row>
    <row r="223" s="1" customFormat="1" ht="56.1" customHeight="1" spans="1:7">
      <c r="A223" s="6">
        <v>222</v>
      </c>
      <c r="B223" s="10" t="s">
        <v>649</v>
      </c>
      <c r="C223" s="10" t="s">
        <v>661</v>
      </c>
      <c r="D223" s="10" t="s">
        <v>662</v>
      </c>
      <c r="E223" s="10" t="s">
        <v>663</v>
      </c>
      <c r="F223" s="11">
        <v>45574</v>
      </c>
      <c r="G223" s="10" t="s">
        <v>11</v>
      </c>
    </row>
    <row r="224" s="1" customFormat="1" ht="56.1" customHeight="1" spans="1:7">
      <c r="A224" s="6">
        <v>223</v>
      </c>
      <c r="B224" s="10" t="s">
        <v>645</v>
      </c>
      <c r="C224" s="10" t="s">
        <v>664</v>
      </c>
      <c r="D224" s="10" t="s">
        <v>662</v>
      </c>
      <c r="E224" s="10" t="s">
        <v>665</v>
      </c>
      <c r="F224" s="11">
        <v>45574</v>
      </c>
      <c r="G224" s="10" t="s">
        <v>11</v>
      </c>
    </row>
    <row r="225" s="1" customFormat="1" ht="56.1" customHeight="1" spans="1:7">
      <c r="A225" s="6">
        <v>224</v>
      </c>
      <c r="B225" s="10" t="s">
        <v>666</v>
      </c>
      <c r="C225" s="10" t="s">
        <v>667</v>
      </c>
      <c r="D225" s="10" t="s">
        <v>668</v>
      </c>
      <c r="E225" s="10" t="s">
        <v>669</v>
      </c>
      <c r="F225" s="11">
        <v>45574</v>
      </c>
      <c r="G225" s="10" t="s">
        <v>11</v>
      </c>
    </row>
    <row r="226" s="1" customFormat="1" ht="56.1" customHeight="1" spans="1:7">
      <c r="A226" s="6">
        <v>225</v>
      </c>
      <c r="B226" s="10" t="s">
        <v>645</v>
      </c>
      <c r="C226" s="10" t="s">
        <v>670</v>
      </c>
      <c r="D226" s="10" t="s">
        <v>671</v>
      </c>
      <c r="E226" s="10" t="s">
        <v>672</v>
      </c>
      <c r="F226" s="11">
        <v>45575</v>
      </c>
      <c r="G226" s="10" t="s">
        <v>11</v>
      </c>
    </row>
    <row r="227" s="1" customFormat="1" ht="56.1" customHeight="1" spans="1:7">
      <c r="A227" s="6">
        <v>226</v>
      </c>
      <c r="B227" s="10" t="s">
        <v>673</v>
      </c>
      <c r="C227" s="10" t="s">
        <v>674</v>
      </c>
      <c r="D227" s="10" t="s">
        <v>675</v>
      </c>
      <c r="E227" s="10" t="s">
        <v>676</v>
      </c>
      <c r="F227" s="11">
        <v>45575</v>
      </c>
      <c r="G227" s="10" t="s">
        <v>11</v>
      </c>
    </row>
    <row r="228" s="1" customFormat="1" ht="56.1" customHeight="1" spans="1:7">
      <c r="A228" s="6">
        <v>227</v>
      </c>
      <c r="B228" s="10" t="s">
        <v>677</v>
      </c>
      <c r="C228" s="10" t="s">
        <v>678</v>
      </c>
      <c r="D228" s="10" t="s">
        <v>679</v>
      </c>
      <c r="E228" s="10" t="s">
        <v>680</v>
      </c>
      <c r="F228" s="11">
        <v>45581</v>
      </c>
      <c r="G228" s="10" t="s">
        <v>11</v>
      </c>
    </row>
    <row r="229" s="1" customFormat="1" ht="56.1" customHeight="1" spans="1:7">
      <c r="A229" s="6">
        <v>228</v>
      </c>
      <c r="B229" s="10" t="s">
        <v>645</v>
      </c>
      <c r="C229" s="10" t="s">
        <v>681</v>
      </c>
      <c r="D229" s="10" t="s">
        <v>682</v>
      </c>
      <c r="E229" s="10" t="s">
        <v>683</v>
      </c>
      <c r="F229" s="11">
        <v>45575</v>
      </c>
      <c r="G229" s="10" t="s">
        <v>11</v>
      </c>
    </row>
    <row r="230" s="1" customFormat="1" ht="56.1" customHeight="1" spans="1:7">
      <c r="A230" s="6">
        <v>229</v>
      </c>
      <c r="B230" s="10" t="s">
        <v>74</v>
      </c>
      <c r="C230" s="10" t="s">
        <v>684</v>
      </c>
      <c r="D230" s="10" t="s">
        <v>685</v>
      </c>
      <c r="E230" s="10" t="s">
        <v>686</v>
      </c>
      <c r="F230" s="11">
        <v>45576</v>
      </c>
      <c r="G230" s="10" t="s">
        <v>11</v>
      </c>
    </row>
    <row r="231" s="1" customFormat="1" ht="56.1" customHeight="1" spans="1:7">
      <c r="A231" s="6">
        <v>230</v>
      </c>
      <c r="B231" s="10" t="s">
        <v>657</v>
      </c>
      <c r="C231" s="10" t="s">
        <v>687</v>
      </c>
      <c r="D231" s="10" t="s">
        <v>688</v>
      </c>
      <c r="E231" s="10" t="s">
        <v>689</v>
      </c>
      <c r="F231" s="11">
        <v>45575</v>
      </c>
      <c r="G231" s="10" t="s">
        <v>11</v>
      </c>
    </row>
    <row r="232" s="1" customFormat="1" ht="56.1" customHeight="1" spans="1:7">
      <c r="A232" s="6">
        <v>231</v>
      </c>
      <c r="B232" s="10" t="s">
        <v>690</v>
      </c>
      <c r="C232" s="10" t="s">
        <v>691</v>
      </c>
      <c r="D232" s="10" t="s">
        <v>692</v>
      </c>
      <c r="E232" s="10" t="s">
        <v>693</v>
      </c>
      <c r="F232" s="11">
        <v>45575</v>
      </c>
      <c r="G232" s="10" t="s">
        <v>11</v>
      </c>
    </row>
    <row r="233" s="1" customFormat="1" ht="56.1" customHeight="1" spans="1:7">
      <c r="A233" s="6">
        <v>232</v>
      </c>
      <c r="B233" s="10" t="s">
        <v>694</v>
      </c>
      <c r="C233" s="10" t="s">
        <v>695</v>
      </c>
      <c r="D233" s="10" t="s">
        <v>668</v>
      </c>
      <c r="E233" s="10" t="s">
        <v>696</v>
      </c>
      <c r="F233" s="11">
        <v>45575</v>
      </c>
      <c r="G233" s="10" t="s">
        <v>11</v>
      </c>
    </row>
    <row r="234" s="1" customFormat="1" ht="56.1" customHeight="1" spans="1:7">
      <c r="A234" s="6">
        <v>233</v>
      </c>
      <c r="B234" s="10" t="s">
        <v>649</v>
      </c>
      <c r="C234" s="10" t="s">
        <v>697</v>
      </c>
      <c r="D234" s="10" t="s">
        <v>698</v>
      </c>
      <c r="E234" s="10" t="s">
        <v>699</v>
      </c>
      <c r="F234" s="11">
        <v>45576</v>
      </c>
      <c r="G234" s="10" t="s">
        <v>11</v>
      </c>
    </row>
    <row r="235" s="1" customFormat="1" ht="56.1" customHeight="1" spans="1:7">
      <c r="A235" s="6">
        <v>234</v>
      </c>
      <c r="B235" s="10" t="s">
        <v>700</v>
      </c>
      <c r="C235" s="10" t="s">
        <v>701</v>
      </c>
      <c r="D235" s="10" t="s">
        <v>702</v>
      </c>
      <c r="E235" s="10" t="s">
        <v>703</v>
      </c>
      <c r="F235" s="11">
        <v>45577</v>
      </c>
      <c r="G235" s="10" t="s">
        <v>11</v>
      </c>
    </row>
    <row r="236" s="1" customFormat="1" ht="56.1" customHeight="1" spans="1:7">
      <c r="A236" s="6">
        <v>235</v>
      </c>
      <c r="B236" s="10" t="s">
        <v>641</v>
      </c>
      <c r="C236" s="10" t="s">
        <v>704</v>
      </c>
      <c r="D236" s="10" t="s">
        <v>705</v>
      </c>
      <c r="E236" s="10" t="s">
        <v>706</v>
      </c>
      <c r="F236" s="11">
        <v>45577</v>
      </c>
      <c r="G236" s="10" t="s">
        <v>11</v>
      </c>
    </row>
    <row r="237" s="1" customFormat="1" ht="56.1" customHeight="1" spans="1:7">
      <c r="A237" s="6">
        <v>236</v>
      </c>
      <c r="B237" s="10" t="s">
        <v>645</v>
      </c>
      <c r="C237" s="10" t="s">
        <v>707</v>
      </c>
      <c r="D237" s="10" t="s">
        <v>708</v>
      </c>
      <c r="E237" s="10" t="s">
        <v>709</v>
      </c>
      <c r="F237" s="11">
        <v>45577</v>
      </c>
      <c r="G237" s="10" t="s">
        <v>11</v>
      </c>
    </row>
    <row r="238" s="1" customFormat="1" ht="56.1" customHeight="1" spans="1:7">
      <c r="A238" s="6">
        <v>237</v>
      </c>
      <c r="B238" s="10" t="s">
        <v>710</v>
      </c>
      <c r="C238" s="10" t="s">
        <v>711</v>
      </c>
      <c r="D238" s="10" t="s">
        <v>712</v>
      </c>
      <c r="E238" s="10" t="s">
        <v>713</v>
      </c>
      <c r="F238" s="11">
        <v>45579</v>
      </c>
      <c r="G238" s="10" t="s">
        <v>11</v>
      </c>
    </row>
    <row r="239" s="1" customFormat="1" ht="56.1" customHeight="1" spans="1:7">
      <c r="A239" s="6">
        <v>238</v>
      </c>
      <c r="B239" s="10" t="s">
        <v>714</v>
      </c>
      <c r="C239" s="10" t="s">
        <v>715</v>
      </c>
      <c r="D239" s="10" t="s">
        <v>716</v>
      </c>
      <c r="E239" s="10" t="s">
        <v>717</v>
      </c>
      <c r="F239" s="11">
        <v>45580</v>
      </c>
      <c r="G239" s="10" t="s">
        <v>11</v>
      </c>
    </row>
    <row r="240" s="1" customFormat="1" ht="56.1" customHeight="1" spans="1:7">
      <c r="A240" s="6">
        <v>239</v>
      </c>
      <c r="B240" s="10" t="s">
        <v>645</v>
      </c>
      <c r="C240" s="10" t="s">
        <v>718</v>
      </c>
      <c r="D240" s="10" t="s">
        <v>719</v>
      </c>
      <c r="E240" s="10" t="s">
        <v>720</v>
      </c>
      <c r="F240" s="11">
        <v>45580</v>
      </c>
      <c r="G240" s="10" t="s">
        <v>11</v>
      </c>
    </row>
    <row r="241" s="1" customFormat="1" ht="56.1" customHeight="1" spans="1:7">
      <c r="A241" s="6">
        <v>240</v>
      </c>
      <c r="B241" s="10" t="s">
        <v>641</v>
      </c>
      <c r="C241" s="10" t="s">
        <v>721</v>
      </c>
      <c r="D241" s="10" t="s">
        <v>722</v>
      </c>
      <c r="E241" s="10" t="s">
        <v>723</v>
      </c>
      <c r="F241" s="11">
        <v>45580</v>
      </c>
      <c r="G241" s="10" t="s">
        <v>11</v>
      </c>
    </row>
    <row r="242" s="1" customFormat="1" ht="56.1" customHeight="1" spans="1:7">
      <c r="A242" s="6">
        <v>241</v>
      </c>
      <c r="B242" s="10" t="s">
        <v>645</v>
      </c>
      <c r="C242" s="10" t="s">
        <v>724</v>
      </c>
      <c r="D242" s="10" t="s">
        <v>725</v>
      </c>
      <c r="E242" s="10" t="s">
        <v>726</v>
      </c>
      <c r="F242" s="11">
        <v>45580</v>
      </c>
      <c r="G242" s="10" t="s">
        <v>11</v>
      </c>
    </row>
    <row r="243" s="1" customFormat="1" ht="56.1" customHeight="1" spans="1:7">
      <c r="A243" s="6">
        <v>242</v>
      </c>
      <c r="B243" s="10" t="s">
        <v>645</v>
      </c>
      <c r="C243" s="10" t="s">
        <v>727</v>
      </c>
      <c r="D243" s="10" t="s">
        <v>728</v>
      </c>
      <c r="E243" s="10" t="s">
        <v>729</v>
      </c>
      <c r="F243" s="11">
        <v>45581</v>
      </c>
      <c r="G243" s="10" t="s">
        <v>11</v>
      </c>
    </row>
    <row r="244" s="1" customFormat="1" ht="56.1" customHeight="1" spans="1:7">
      <c r="A244" s="6">
        <v>243</v>
      </c>
      <c r="B244" s="10" t="s">
        <v>730</v>
      </c>
      <c r="C244" s="10" t="s">
        <v>731</v>
      </c>
      <c r="D244" s="10" t="s">
        <v>732</v>
      </c>
      <c r="E244" s="10" t="s">
        <v>733</v>
      </c>
      <c r="F244" s="11">
        <v>45581</v>
      </c>
      <c r="G244" s="10" t="s">
        <v>11</v>
      </c>
    </row>
    <row r="245" s="1" customFormat="1" ht="56.1" customHeight="1" spans="1:7">
      <c r="A245" s="6">
        <v>244</v>
      </c>
      <c r="B245" s="10" t="s">
        <v>645</v>
      </c>
      <c r="C245" s="10" t="s">
        <v>734</v>
      </c>
      <c r="D245" s="10" t="s">
        <v>735</v>
      </c>
      <c r="E245" s="10" t="s">
        <v>736</v>
      </c>
      <c r="F245" s="11">
        <v>45581</v>
      </c>
      <c r="G245" s="10" t="s">
        <v>11</v>
      </c>
    </row>
    <row r="246" s="1" customFormat="1" ht="56.1" customHeight="1" spans="1:7">
      <c r="A246" s="6">
        <v>245</v>
      </c>
      <c r="B246" s="10" t="s">
        <v>649</v>
      </c>
      <c r="C246" s="10" t="s">
        <v>737</v>
      </c>
      <c r="D246" s="10" t="s">
        <v>738</v>
      </c>
      <c r="E246" s="10" t="s">
        <v>739</v>
      </c>
      <c r="F246" s="11">
        <v>45581</v>
      </c>
      <c r="G246" s="10" t="s">
        <v>11</v>
      </c>
    </row>
    <row r="247" s="1" customFormat="1" ht="56.1" customHeight="1" spans="1:7">
      <c r="A247" s="6">
        <v>246</v>
      </c>
      <c r="B247" s="10" t="s">
        <v>649</v>
      </c>
      <c r="C247" s="10" t="s">
        <v>740</v>
      </c>
      <c r="D247" s="10" t="s">
        <v>741</v>
      </c>
      <c r="E247" s="10" t="s">
        <v>742</v>
      </c>
      <c r="F247" s="11">
        <v>45581</v>
      </c>
      <c r="G247" s="10" t="s">
        <v>11</v>
      </c>
    </row>
    <row r="248" s="1" customFormat="1" ht="56.1" customHeight="1" spans="1:7">
      <c r="A248" s="6">
        <v>247</v>
      </c>
      <c r="B248" s="10" t="s">
        <v>645</v>
      </c>
      <c r="C248" s="10" t="s">
        <v>743</v>
      </c>
      <c r="D248" s="10" t="s">
        <v>741</v>
      </c>
      <c r="E248" s="10" t="s">
        <v>744</v>
      </c>
      <c r="F248" s="11">
        <v>45581</v>
      </c>
      <c r="G248" s="10" t="s">
        <v>11</v>
      </c>
    </row>
    <row r="249" s="1" customFormat="1" ht="56.1" customHeight="1" spans="1:7">
      <c r="A249" s="6">
        <v>248</v>
      </c>
      <c r="B249" s="10" t="s">
        <v>645</v>
      </c>
      <c r="C249" s="10" t="s">
        <v>745</v>
      </c>
      <c r="D249" s="10" t="s">
        <v>746</v>
      </c>
      <c r="E249" s="10" t="s">
        <v>747</v>
      </c>
      <c r="F249" s="11">
        <v>45582</v>
      </c>
      <c r="G249" s="10" t="s">
        <v>11</v>
      </c>
    </row>
    <row r="250" s="1" customFormat="1" ht="56.1" customHeight="1" spans="1:7">
      <c r="A250" s="6">
        <v>249</v>
      </c>
      <c r="B250" s="10" t="s">
        <v>748</v>
      </c>
      <c r="C250" s="10" t="s">
        <v>749</v>
      </c>
      <c r="D250" s="10" t="s">
        <v>750</v>
      </c>
      <c r="E250" s="10" t="s">
        <v>751</v>
      </c>
      <c r="F250" s="11">
        <v>45582</v>
      </c>
      <c r="G250" s="10" t="s">
        <v>11</v>
      </c>
    </row>
    <row r="251" s="1" customFormat="1" ht="56.1" customHeight="1" spans="1:7">
      <c r="A251" s="6">
        <v>250</v>
      </c>
      <c r="B251" s="10" t="s">
        <v>657</v>
      </c>
      <c r="C251" s="10" t="s">
        <v>752</v>
      </c>
      <c r="D251" s="10" t="s">
        <v>753</v>
      </c>
      <c r="E251" s="10" t="s">
        <v>754</v>
      </c>
      <c r="F251" s="11">
        <v>45582</v>
      </c>
      <c r="G251" s="10" t="s">
        <v>11</v>
      </c>
    </row>
    <row r="252" s="1" customFormat="1" ht="56.1" customHeight="1" spans="1:7">
      <c r="A252" s="6">
        <v>251</v>
      </c>
      <c r="B252" s="10" t="s">
        <v>649</v>
      </c>
      <c r="C252" s="10" t="s">
        <v>755</v>
      </c>
      <c r="D252" s="10" t="s">
        <v>756</v>
      </c>
      <c r="E252" s="10" t="s">
        <v>757</v>
      </c>
      <c r="F252" s="11">
        <v>45582</v>
      </c>
      <c r="G252" s="10" t="s">
        <v>11</v>
      </c>
    </row>
    <row r="253" s="1" customFormat="1" ht="56.1" customHeight="1" spans="1:7">
      <c r="A253" s="6">
        <v>252</v>
      </c>
      <c r="B253" s="10" t="s">
        <v>649</v>
      </c>
      <c r="C253" s="10" t="s">
        <v>758</v>
      </c>
      <c r="D253" s="10" t="s">
        <v>759</v>
      </c>
      <c r="E253" s="10" t="s">
        <v>760</v>
      </c>
      <c r="F253" s="11">
        <v>45582</v>
      </c>
      <c r="G253" s="10" t="s">
        <v>11</v>
      </c>
    </row>
    <row r="254" s="1" customFormat="1" ht="56.1" customHeight="1" spans="1:7">
      <c r="A254" s="6">
        <v>253</v>
      </c>
      <c r="B254" s="10" t="s">
        <v>645</v>
      </c>
      <c r="C254" s="10" t="s">
        <v>761</v>
      </c>
      <c r="D254" s="10" t="s">
        <v>762</v>
      </c>
      <c r="E254" s="10" t="s">
        <v>763</v>
      </c>
      <c r="F254" s="11">
        <v>45582</v>
      </c>
      <c r="G254" s="10" t="s">
        <v>11</v>
      </c>
    </row>
    <row r="255" s="1" customFormat="1" ht="56.1" customHeight="1" spans="1:7">
      <c r="A255" s="6">
        <v>254</v>
      </c>
      <c r="B255" s="10" t="s">
        <v>649</v>
      </c>
      <c r="C255" s="10" t="s">
        <v>764</v>
      </c>
      <c r="D255" s="10" t="s">
        <v>765</v>
      </c>
      <c r="E255" s="10" t="s">
        <v>766</v>
      </c>
      <c r="F255" s="11">
        <v>45583</v>
      </c>
      <c r="G255" s="10" t="s">
        <v>11</v>
      </c>
    </row>
    <row r="256" s="1" customFormat="1" ht="56.1" customHeight="1" spans="1:7">
      <c r="A256" s="6">
        <v>255</v>
      </c>
      <c r="B256" s="10" t="s">
        <v>645</v>
      </c>
      <c r="C256" s="10" t="s">
        <v>767</v>
      </c>
      <c r="D256" s="10" t="s">
        <v>765</v>
      </c>
      <c r="E256" s="10" t="s">
        <v>768</v>
      </c>
      <c r="F256" s="11">
        <v>45583</v>
      </c>
      <c r="G256" s="10" t="s">
        <v>11</v>
      </c>
    </row>
    <row r="257" s="1" customFormat="1" ht="56.1" customHeight="1" spans="1:7">
      <c r="A257" s="6">
        <v>256</v>
      </c>
      <c r="B257" s="10" t="s">
        <v>645</v>
      </c>
      <c r="C257" s="10" t="s">
        <v>769</v>
      </c>
      <c r="D257" s="10" t="s">
        <v>770</v>
      </c>
      <c r="E257" s="10" t="s">
        <v>771</v>
      </c>
      <c r="F257" s="11">
        <v>45583</v>
      </c>
      <c r="G257" s="10" t="s">
        <v>11</v>
      </c>
    </row>
    <row r="258" s="1" customFormat="1" ht="56.1" customHeight="1" spans="1:7">
      <c r="A258" s="6">
        <v>257</v>
      </c>
      <c r="B258" s="10" t="s">
        <v>645</v>
      </c>
      <c r="C258" s="10" t="s">
        <v>772</v>
      </c>
      <c r="D258" s="10" t="s">
        <v>773</v>
      </c>
      <c r="E258" s="10" t="s">
        <v>774</v>
      </c>
      <c r="F258" s="11">
        <v>45583</v>
      </c>
      <c r="G258" s="10" t="s">
        <v>11</v>
      </c>
    </row>
    <row r="259" s="1" customFormat="1" ht="56.1" customHeight="1" spans="1:7">
      <c r="A259" s="6">
        <v>258</v>
      </c>
      <c r="B259" s="10" t="s">
        <v>748</v>
      </c>
      <c r="C259" s="10" t="s">
        <v>775</v>
      </c>
      <c r="D259" s="10" t="s">
        <v>776</v>
      </c>
      <c r="E259" s="10" t="s">
        <v>777</v>
      </c>
      <c r="F259" s="11">
        <v>45586</v>
      </c>
      <c r="G259" s="10" t="s">
        <v>11</v>
      </c>
    </row>
    <row r="260" s="1" customFormat="1" ht="56.1" customHeight="1" spans="1:7">
      <c r="A260" s="6">
        <v>259</v>
      </c>
      <c r="B260" s="10" t="s">
        <v>649</v>
      </c>
      <c r="C260" s="10" t="s">
        <v>778</v>
      </c>
      <c r="D260" s="10" t="s">
        <v>779</v>
      </c>
      <c r="E260" s="10" t="s">
        <v>780</v>
      </c>
      <c r="F260" s="11">
        <v>45586</v>
      </c>
      <c r="G260" s="10" t="s">
        <v>11</v>
      </c>
    </row>
    <row r="261" s="1" customFormat="1" ht="56.1" customHeight="1" spans="1:7">
      <c r="A261" s="6">
        <v>260</v>
      </c>
      <c r="B261" s="10" t="s">
        <v>645</v>
      </c>
      <c r="C261" s="10" t="s">
        <v>781</v>
      </c>
      <c r="D261" s="10" t="s">
        <v>779</v>
      </c>
      <c r="E261" s="10" t="s">
        <v>782</v>
      </c>
      <c r="F261" s="11">
        <v>45586</v>
      </c>
      <c r="G261" s="10" t="s">
        <v>11</v>
      </c>
    </row>
    <row r="262" s="1" customFormat="1" ht="56.1" customHeight="1" spans="1:7">
      <c r="A262" s="6">
        <v>261</v>
      </c>
      <c r="B262" s="10" t="s">
        <v>645</v>
      </c>
      <c r="C262" s="10" t="s">
        <v>783</v>
      </c>
      <c r="D262" s="10" t="s">
        <v>784</v>
      </c>
      <c r="E262" s="10" t="s">
        <v>785</v>
      </c>
      <c r="F262" s="11">
        <v>45586</v>
      </c>
      <c r="G262" s="10" t="s">
        <v>11</v>
      </c>
    </row>
    <row r="263" s="1" customFormat="1" ht="56.1" customHeight="1" spans="1:7">
      <c r="A263" s="6">
        <v>262</v>
      </c>
      <c r="B263" s="10" t="s">
        <v>730</v>
      </c>
      <c r="C263" s="10" t="s">
        <v>786</v>
      </c>
      <c r="D263" s="10" t="s">
        <v>787</v>
      </c>
      <c r="E263" s="10" t="s">
        <v>788</v>
      </c>
      <c r="F263" s="11">
        <v>45587</v>
      </c>
      <c r="G263" s="10" t="s">
        <v>11</v>
      </c>
    </row>
    <row r="264" s="1" customFormat="1" ht="56.1" customHeight="1" spans="1:7">
      <c r="A264" s="6">
        <v>263</v>
      </c>
      <c r="B264" s="10" t="s">
        <v>700</v>
      </c>
      <c r="C264" s="10" t="s">
        <v>789</v>
      </c>
      <c r="D264" s="10" t="s">
        <v>790</v>
      </c>
      <c r="E264" s="10" t="s">
        <v>791</v>
      </c>
      <c r="F264" s="11">
        <v>45587</v>
      </c>
      <c r="G264" s="10" t="s">
        <v>11</v>
      </c>
    </row>
    <row r="265" s="1" customFormat="1" ht="56.1" customHeight="1" spans="1:7">
      <c r="A265" s="6">
        <v>264</v>
      </c>
      <c r="B265" s="10" t="s">
        <v>677</v>
      </c>
      <c r="C265" s="10" t="s">
        <v>792</v>
      </c>
      <c r="D265" s="10" t="s">
        <v>793</v>
      </c>
      <c r="E265" s="10" t="s">
        <v>794</v>
      </c>
      <c r="F265" s="11">
        <v>45594</v>
      </c>
      <c r="G265" s="10" t="s">
        <v>11</v>
      </c>
    </row>
    <row r="266" s="1" customFormat="1" ht="56.1" customHeight="1" spans="1:7">
      <c r="A266" s="6">
        <v>265</v>
      </c>
      <c r="B266" s="10" t="s">
        <v>730</v>
      </c>
      <c r="C266" s="10" t="s">
        <v>795</v>
      </c>
      <c r="D266" s="10" t="s">
        <v>796</v>
      </c>
      <c r="E266" s="10" t="s">
        <v>797</v>
      </c>
      <c r="F266" s="11">
        <v>45588</v>
      </c>
      <c r="G266" s="10" t="s">
        <v>11</v>
      </c>
    </row>
    <row r="267" s="1" customFormat="1" ht="56.1" customHeight="1" spans="1:7">
      <c r="A267" s="6">
        <v>266</v>
      </c>
      <c r="B267" s="10" t="s">
        <v>641</v>
      </c>
      <c r="C267" s="10" t="s">
        <v>798</v>
      </c>
      <c r="D267" s="10" t="s">
        <v>799</v>
      </c>
      <c r="E267" s="10" t="s">
        <v>800</v>
      </c>
      <c r="F267" s="11">
        <v>45588</v>
      </c>
      <c r="G267" s="10" t="s">
        <v>11</v>
      </c>
    </row>
    <row r="268" s="1" customFormat="1" ht="56.1" customHeight="1" spans="1:7">
      <c r="A268" s="6">
        <v>267</v>
      </c>
      <c r="B268" s="10" t="s">
        <v>657</v>
      </c>
      <c r="C268" s="10" t="s">
        <v>801</v>
      </c>
      <c r="D268" s="10" t="s">
        <v>802</v>
      </c>
      <c r="E268" s="10" t="s">
        <v>803</v>
      </c>
      <c r="F268" s="11">
        <v>45588</v>
      </c>
      <c r="G268" s="10" t="s">
        <v>11</v>
      </c>
    </row>
    <row r="269" s="1" customFormat="1" ht="56.1" customHeight="1" spans="1:7">
      <c r="A269" s="6">
        <v>268</v>
      </c>
      <c r="B269" s="10" t="s">
        <v>645</v>
      </c>
      <c r="C269" s="10" t="s">
        <v>804</v>
      </c>
      <c r="D269" s="10" t="s">
        <v>805</v>
      </c>
      <c r="E269" s="10" t="s">
        <v>806</v>
      </c>
      <c r="F269" s="11">
        <v>45588</v>
      </c>
      <c r="G269" s="10" t="s">
        <v>11</v>
      </c>
    </row>
    <row r="270" s="1" customFormat="1" ht="56.1" customHeight="1" spans="1:7">
      <c r="A270" s="6">
        <v>269</v>
      </c>
      <c r="B270" s="10" t="s">
        <v>641</v>
      </c>
      <c r="C270" s="10" t="s">
        <v>807</v>
      </c>
      <c r="D270" s="10" t="s">
        <v>808</v>
      </c>
      <c r="E270" s="10" t="s">
        <v>809</v>
      </c>
      <c r="F270" s="11">
        <v>45588</v>
      </c>
      <c r="G270" s="10" t="s">
        <v>11</v>
      </c>
    </row>
    <row r="271" s="1" customFormat="1" ht="56.1" customHeight="1" spans="1:7">
      <c r="A271" s="6">
        <v>270</v>
      </c>
      <c r="B271" s="10" t="s">
        <v>645</v>
      </c>
      <c r="C271" s="10" t="s">
        <v>810</v>
      </c>
      <c r="D271" s="10" t="s">
        <v>811</v>
      </c>
      <c r="E271" s="10" t="s">
        <v>812</v>
      </c>
      <c r="F271" s="11">
        <v>45588</v>
      </c>
      <c r="G271" s="10" t="s">
        <v>11</v>
      </c>
    </row>
    <row r="272" s="1" customFormat="1" ht="56.1" customHeight="1" spans="1:7">
      <c r="A272" s="6">
        <v>271</v>
      </c>
      <c r="B272" s="10" t="s">
        <v>645</v>
      </c>
      <c r="C272" s="10" t="s">
        <v>813</v>
      </c>
      <c r="D272" s="10" t="s">
        <v>814</v>
      </c>
      <c r="E272" s="10" t="s">
        <v>815</v>
      </c>
      <c r="F272" s="11">
        <v>45588</v>
      </c>
      <c r="G272" s="10" t="s">
        <v>11</v>
      </c>
    </row>
    <row r="273" s="1" customFormat="1" ht="56.1" customHeight="1" spans="1:7">
      <c r="A273" s="6">
        <v>272</v>
      </c>
      <c r="B273" s="10" t="s">
        <v>645</v>
      </c>
      <c r="C273" s="10" t="s">
        <v>816</v>
      </c>
      <c r="D273" s="10" t="s">
        <v>817</v>
      </c>
      <c r="E273" s="10" t="s">
        <v>818</v>
      </c>
      <c r="F273" s="11">
        <v>45590</v>
      </c>
      <c r="G273" s="10" t="s">
        <v>11</v>
      </c>
    </row>
    <row r="274" s="1" customFormat="1" ht="56.1" customHeight="1" spans="1:7">
      <c r="A274" s="6">
        <v>273</v>
      </c>
      <c r="B274" s="10" t="s">
        <v>645</v>
      </c>
      <c r="C274" s="10" t="s">
        <v>819</v>
      </c>
      <c r="D274" s="10" t="s">
        <v>820</v>
      </c>
      <c r="E274" s="10" t="s">
        <v>821</v>
      </c>
      <c r="F274" s="11">
        <v>45590</v>
      </c>
      <c r="G274" s="10" t="s">
        <v>11</v>
      </c>
    </row>
    <row r="275" s="1" customFormat="1" ht="56.1" customHeight="1" spans="1:7">
      <c r="A275" s="6">
        <v>274</v>
      </c>
      <c r="B275" s="10" t="s">
        <v>748</v>
      </c>
      <c r="C275" s="10" t="s">
        <v>822</v>
      </c>
      <c r="D275" s="10" t="s">
        <v>823</v>
      </c>
      <c r="E275" s="10" t="s">
        <v>824</v>
      </c>
      <c r="F275" s="11">
        <v>45590</v>
      </c>
      <c r="G275" s="10" t="s">
        <v>11</v>
      </c>
    </row>
    <row r="276" s="1" customFormat="1" ht="56.1" customHeight="1" spans="1:7">
      <c r="A276" s="6">
        <v>275</v>
      </c>
      <c r="B276" s="10" t="s">
        <v>645</v>
      </c>
      <c r="C276" s="10" t="s">
        <v>825</v>
      </c>
      <c r="D276" s="10" t="s">
        <v>826</v>
      </c>
      <c r="E276" s="10" t="s">
        <v>827</v>
      </c>
      <c r="F276" s="11">
        <v>45590</v>
      </c>
      <c r="G276" s="10" t="s">
        <v>11</v>
      </c>
    </row>
    <row r="277" s="1" customFormat="1" ht="56.1" customHeight="1" spans="1:7">
      <c r="A277" s="6">
        <v>276</v>
      </c>
      <c r="B277" s="10" t="s">
        <v>645</v>
      </c>
      <c r="C277" s="10" t="s">
        <v>828</v>
      </c>
      <c r="D277" s="10" t="s">
        <v>829</v>
      </c>
      <c r="E277" s="10" t="s">
        <v>830</v>
      </c>
      <c r="F277" s="11">
        <v>45590</v>
      </c>
      <c r="G277" s="10" t="s">
        <v>11</v>
      </c>
    </row>
    <row r="278" s="1" customFormat="1" ht="56.1" customHeight="1" spans="1:7">
      <c r="A278" s="6">
        <v>277</v>
      </c>
      <c r="B278" s="10" t="s">
        <v>645</v>
      </c>
      <c r="C278" s="10" t="s">
        <v>831</v>
      </c>
      <c r="D278" s="10" t="s">
        <v>832</v>
      </c>
      <c r="E278" s="10" t="s">
        <v>833</v>
      </c>
      <c r="F278" s="11">
        <v>45593</v>
      </c>
      <c r="G278" s="10" t="s">
        <v>11</v>
      </c>
    </row>
    <row r="279" s="1" customFormat="1" ht="56.1" customHeight="1" spans="1:7">
      <c r="A279" s="6">
        <v>278</v>
      </c>
      <c r="B279" s="10" t="s">
        <v>645</v>
      </c>
      <c r="C279" s="10" t="s">
        <v>834</v>
      </c>
      <c r="D279" s="10" t="s">
        <v>835</v>
      </c>
      <c r="E279" s="10" t="s">
        <v>836</v>
      </c>
      <c r="F279" s="11">
        <v>45593</v>
      </c>
      <c r="G279" s="10" t="s">
        <v>11</v>
      </c>
    </row>
    <row r="280" s="1" customFormat="1" ht="56.1" customHeight="1" spans="1:7">
      <c r="A280" s="6">
        <v>279</v>
      </c>
      <c r="B280" s="10" t="s">
        <v>710</v>
      </c>
      <c r="C280" s="10" t="s">
        <v>837</v>
      </c>
      <c r="D280" s="10" t="s">
        <v>685</v>
      </c>
      <c r="E280" s="10" t="s">
        <v>838</v>
      </c>
      <c r="F280" s="11">
        <v>45593</v>
      </c>
      <c r="G280" s="10" t="s">
        <v>11</v>
      </c>
    </row>
    <row r="281" s="1" customFormat="1" ht="56.1" customHeight="1" spans="1:7">
      <c r="A281" s="6">
        <v>280</v>
      </c>
      <c r="B281" s="10" t="s">
        <v>645</v>
      </c>
      <c r="C281" s="10" t="s">
        <v>839</v>
      </c>
      <c r="D281" s="10" t="s">
        <v>840</v>
      </c>
      <c r="E281" s="10" t="s">
        <v>841</v>
      </c>
      <c r="F281" s="11">
        <v>45594</v>
      </c>
      <c r="G281" s="10" t="s">
        <v>11</v>
      </c>
    </row>
    <row r="282" s="1" customFormat="1" ht="56.1" customHeight="1" spans="1:7">
      <c r="A282" s="6">
        <v>281</v>
      </c>
      <c r="B282" s="10" t="s">
        <v>645</v>
      </c>
      <c r="C282" s="10" t="s">
        <v>842</v>
      </c>
      <c r="D282" s="10" t="s">
        <v>843</v>
      </c>
      <c r="E282" s="10" t="s">
        <v>844</v>
      </c>
      <c r="F282" s="11">
        <v>45594</v>
      </c>
      <c r="G282" s="10" t="s">
        <v>11</v>
      </c>
    </row>
    <row r="283" s="1" customFormat="1" ht="56.1" customHeight="1" spans="1:7">
      <c r="A283" s="6">
        <v>282</v>
      </c>
      <c r="B283" s="10" t="s">
        <v>657</v>
      </c>
      <c r="C283" s="10" t="s">
        <v>845</v>
      </c>
      <c r="D283" s="10" t="s">
        <v>846</v>
      </c>
      <c r="E283" s="10" t="s">
        <v>847</v>
      </c>
      <c r="F283" s="11">
        <v>45595</v>
      </c>
      <c r="G283" s="10" t="s">
        <v>11</v>
      </c>
    </row>
    <row r="284" s="1" customFormat="1" ht="56.1" customHeight="1" spans="1:7">
      <c r="A284" s="6">
        <v>283</v>
      </c>
      <c r="B284" s="10" t="s">
        <v>645</v>
      </c>
      <c r="C284" s="10" t="s">
        <v>848</v>
      </c>
      <c r="D284" s="10" t="s">
        <v>849</v>
      </c>
      <c r="E284" s="10" t="s">
        <v>850</v>
      </c>
      <c r="F284" s="11">
        <v>45595</v>
      </c>
      <c r="G284" s="10" t="s">
        <v>11</v>
      </c>
    </row>
    <row r="285" s="1" customFormat="1" ht="56.1" customHeight="1" spans="1:7">
      <c r="A285" s="6">
        <v>284</v>
      </c>
      <c r="B285" s="10" t="s">
        <v>748</v>
      </c>
      <c r="C285" s="10" t="s">
        <v>851</v>
      </c>
      <c r="D285" s="10" t="s">
        <v>802</v>
      </c>
      <c r="E285" s="10" t="s">
        <v>852</v>
      </c>
      <c r="F285" s="11">
        <v>45596</v>
      </c>
      <c r="G285" s="10" t="s">
        <v>11</v>
      </c>
    </row>
    <row r="286" s="1" customFormat="1" ht="56.1" customHeight="1" spans="1:7">
      <c r="A286" s="6">
        <v>285</v>
      </c>
      <c r="B286" s="10" t="s">
        <v>710</v>
      </c>
      <c r="C286" s="10" t="s">
        <v>853</v>
      </c>
      <c r="D286" s="10" t="s">
        <v>854</v>
      </c>
      <c r="E286" s="10" t="s">
        <v>855</v>
      </c>
      <c r="F286" s="11">
        <v>45596</v>
      </c>
      <c r="G286" s="10" t="s">
        <v>11</v>
      </c>
    </row>
    <row r="287" s="1" customFormat="1" ht="56.1" customHeight="1" spans="1:7">
      <c r="A287" s="6">
        <v>286</v>
      </c>
      <c r="B287" s="10" t="s">
        <v>645</v>
      </c>
      <c r="C287" s="10" t="s">
        <v>856</v>
      </c>
      <c r="D287" s="10" t="s">
        <v>857</v>
      </c>
      <c r="E287" s="10" t="s">
        <v>858</v>
      </c>
      <c r="F287" s="11">
        <v>45596</v>
      </c>
      <c r="G287" s="10" t="s">
        <v>11</v>
      </c>
    </row>
    <row r="288" spans="1:1">
      <c r="A288" s="4"/>
    </row>
    <row r="289" spans="1:1">
      <c r="A289" s="4"/>
    </row>
    <row r="290" spans="1:1">
      <c r="A290" s="4"/>
    </row>
    <row r="291" spans="1:1">
      <c r="A291" s="4"/>
    </row>
    <row r="292" spans="1:1">
      <c r="A292" s="4"/>
    </row>
    <row r="293" spans="1:1">
      <c r="A293" s="4"/>
    </row>
    <row r="294" spans="1:1">
      <c r="A294" s="4"/>
    </row>
    <row r="295" spans="1:1">
      <c r="A295" s="4"/>
    </row>
    <row r="296" spans="1:1">
      <c r="A296" s="4"/>
    </row>
    <row r="297" spans="1:1">
      <c r="A297" s="4"/>
    </row>
    <row r="298" spans="1:1">
      <c r="A298" s="4"/>
    </row>
    <row r="299" spans="1:1">
      <c r="A299" s="4"/>
    </row>
    <row r="300" spans="1:1">
      <c r="A300" s="4"/>
    </row>
    <row r="301" spans="1:1">
      <c r="A301" s="4"/>
    </row>
    <row r="302" spans="1:1">
      <c r="A302" s="4"/>
    </row>
    <row r="303" spans="1:1">
      <c r="A303" s="4"/>
    </row>
    <row r="304" spans="1:1">
      <c r="A304" s="4"/>
    </row>
    <row r="305" spans="1:1">
      <c r="A305" s="4"/>
    </row>
    <row r="306" spans="1:1">
      <c r="A306" s="4"/>
    </row>
    <row r="307" spans="1:1">
      <c r="A307" s="4"/>
    </row>
    <row r="308" spans="1:1">
      <c r="A308" s="4"/>
    </row>
    <row r="309" spans="1:1">
      <c r="A309" s="4"/>
    </row>
    <row r="310" spans="1:1">
      <c r="A310" s="4"/>
    </row>
    <row r="311" spans="1:1">
      <c r="A311" s="4"/>
    </row>
    <row r="312" spans="1:1">
      <c r="A312" s="4"/>
    </row>
    <row r="313" spans="1:1">
      <c r="A313" s="4"/>
    </row>
    <row r="314" spans="1:1">
      <c r="A314" s="4"/>
    </row>
    <row r="315" spans="1:1">
      <c r="A315" s="4"/>
    </row>
    <row r="316" spans="1:1">
      <c r="A316" s="4"/>
    </row>
    <row r="317" spans="1:1">
      <c r="A317" s="4"/>
    </row>
    <row r="318" spans="1:1">
      <c r="A318" s="4"/>
    </row>
    <row r="319" spans="1:1">
      <c r="A319" s="4"/>
    </row>
    <row r="320" spans="1:1">
      <c r="A320" s="4"/>
    </row>
    <row r="321" spans="1:1">
      <c r="A321" s="4"/>
    </row>
    <row r="322" spans="1:1">
      <c r="A322" s="4"/>
    </row>
    <row r="323" spans="1:1">
      <c r="A323" s="4"/>
    </row>
    <row r="324" spans="1:1">
      <c r="A324" s="4"/>
    </row>
    <row r="325" spans="1:1">
      <c r="A325" s="4"/>
    </row>
    <row r="326" spans="1:1">
      <c r="A326" s="4"/>
    </row>
    <row r="327" spans="1:1">
      <c r="A327" s="4"/>
    </row>
    <row r="328" spans="1:1">
      <c r="A328" s="4"/>
    </row>
    <row r="329" spans="1:1">
      <c r="A329" s="4"/>
    </row>
    <row r="330" spans="1:1">
      <c r="A330" s="4"/>
    </row>
    <row r="331" spans="1:1">
      <c r="A331" s="4"/>
    </row>
    <row r="332" spans="1:1">
      <c r="A332" s="4"/>
    </row>
    <row r="333" spans="1:1">
      <c r="A333" s="4"/>
    </row>
    <row r="334" spans="1:1">
      <c r="A334" s="4"/>
    </row>
    <row r="335" spans="1:1">
      <c r="A335" s="4"/>
    </row>
    <row r="336" spans="1:1">
      <c r="A336" s="4"/>
    </row>
    <row r="337" spans="1:1">
      <c r="A337" s="4"/>
    </row>
    <row r="338" spans="1:1">
      <c r="A338" s="4"/>
    </row>
    <row r="339" spans="1:1">
      <c r="A339" s="4"/>
    </row>
    <row r="340" spans="1:1">
      <c r="A340" s="4"/>
    </row>
    <row r="341" spans="1:1">
      <c r="A341" s="4"/>
    </row>
    <row r="342" spans="1:1">
      <c r="A342" s="4"/>
    </row>
    <row r="343" spans="1:1">
      <c r="A343" s="4"/>
    </row>
    <row r="344" spans="1:1">
      <c r="A344" s="4"/>
    </row>
    <row r="345" spans="1:1">
      <c r="A345" s="4"/>
    </row>
    <row r="346" spans="1:1">
      <c r="A346" s="4"/>
    </row>
    <row r="347" spans="1:1">
      <c r="A347" s="4"/>
    </row>
    <row r="348" spans="1:1">
      <c r="A348" s="4"/>
    </row>
    <row r="349" spans="1:1">
      <c r="A349" s="4"/>
    </row>
    <row r="350" spans="1:1">
      <c r="A350" s="4"/>
    </row>
    <row r="351" spans="1:1">
      <c r="A351" s="4"/>
    </row>
    <row r="352" spans="1:1">
      <c r="A352" s="4"/>
    </row>
    <row r="353" spans="1:1">
      <c r="A353" s="4"/>
    </row>
    <row r="354" spans="1:1">
      <c r="A354" s="4"/>
    </row>
    <row r="355" spans="1:1">
      <c r="A355" s="4"/>
    </row>
    <row r="356" spans="1:1">
      <c r="A356" s="4"/>
    </row>
    <row r="357" spans="1:1">
      <c r="A357" s="4"/>
    </row>
    <row r="358" spans="1:1">
      <c r="A358" s="4"/>
    </row>
    <row r="359" spans="1:1">
      <c r="A359" s="4"/>
    </row>
    <row r="360" spans="1:1">
      <c r="A360" s="4"/>
    </row>
    <row r="361" spans="1:1">
      <c r="A361" s="4"/>
    </row>
    <row r="362" spans="1:1">
      <c r="A362" s="4"/>
    </row>
    <row r="363" spans="1:1">
      <c r="A363" s="4"/>
    </row>
    <row r="364" spans="1:1">
      <c r="A364" s="4"/>
    </row>
    <row r="365" spans="1:1">
      <c r="A365" s="4"/>
    </row>
    <row r="366" spans="1:1">
      <c r="A366" s="4"/>
    </row>
    <row r="367" spans="1:1">
      <c r="A367" s="4"/>
    </row>
  </sheetData>
  <autoFilter ref="A1:G365">
    <extLst/>
  </autoFilter>
  <dataValidations count="6">
    <dataValidation type="textLength" operator="between" allowBlank="1" showInputMessage="1" showErrorMessage="1" error="长度超长" promptTitle="许可事项名称" prompt="说明：许可准予其从事特定活动的事项的名称, 如：无线电发射设备型号核准。（必填项）" sqref="B1 B288:B1047048">
      <formula1>0</formula1>
      <formula2>512</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288:C1047048">
      <formula1>0</formula1>
      <formula2>512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D288:D1047051">
      <formula1>0</formula1>
      <formula2>200</formula2>
    </dataValidation>
    <dataValidation type="textLength" operator="between" allowBlank="1" showInputMessage="1" showErrorMessage="1" error="长度过长" promptTitle="行政许可决定文书号" prompt="提示:填写行政许可决定文 书编号，例如“发改财金〔2015〕 XXX 号)”。&#10;（必填项）" sqref="E1 E288:E1047054">
      <formula1>0</formula1>
      <formula2>64</formula2>
    </dataValidation>
    <dataValidation type="date" operator="between" allowBlank="1" showInputMessage="1" showErrorMessage="1" promptTitle="许可决定日期" prompt="说明：一般是指公（批）文、证照（书）签发日期。日期格式:YYYY/MM/DD。（必填项）" sqref="F1 F288:F1047052">
      <formula1>33603</formula1>
      <formula2>73050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G1 G2:G287 G288:G1047054">
      <formula1>0</formula1>
      <formula2>200</formula2>
    </dataValidation>
  </dataValidations>
  <pageMargins left="0.75" right="0.75" top="1" bottom="1" header="0.509027777777778" footer="0.50902777777777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D19" sqref="D19"/>
    </sheetView>
  </sheetViews>
  <sheetFormatPr defaultColWidth="9" defaultRowHeight="13.5"/>
  <cols>
    <col min="1" max="1" width="33.5" customWidth="1"/>
  </cols>
  <sheetData>
    <row r="1" spans="1:1">
      <c r="A1" s="1" t="s">
        <v>859</v>
      </c>
    </row>
    <row r="2" spans="1:1">
      <c r="A2" s="1" t="s">
        <v>860</v>
      </c>
    </row>
    <row r="3" spans="1:1">
      <c r="A3" s="1" t="s">
        <v>861</v>
      </c>
    </row>
    <row r="4" ht="24" spans="1:1">
      <c r="A4" s="1" t="s">
        <v>862</v>
      </c>
    </row>
    <row r="5" spans="1:1">
      <c r="A5" s="1" t="s">
        <v>863</v>
      </c>
    </row>
    <row r="6" spans="1:1">
      <c r="A6" s="1" t="s">
        <v>864</v>
      </c>
    </row>
    <row r="7" spans="1:1">
      <c r="A7" s="1" t="s">
        <v>865</v>
      </c>
    </row>
    <row r="8" spans="1:1">
      <c r="A8" s="1" t="s">
        <v>866</v>
      </c>
    </row>
    <row r="9" spans="1:1">
      <c r="A9" s="1" t="s">
        <v>867</v>
      </c>
    </row>
    <row r="10" spans="1:1">
      <c r="A10" s="1" t="s">
        <v>868</v>
      </c>
    </row>
    <row r="11" ht="24" spans="1:1">
      <c r="A11" s="1" t="s">
        <v>869</v>
      </c>
    </row>
    <row r="12" ht="24" spans="1:1">
      <c r="A12" s="1" t="s">
        <v>870</v>
      </c>
    </row>
  </sheetData>
  <dataValidations count="1">
    <dataValidation type="textLength" operator="between" allowBlank="1" showInputMessage="1" showErrorMessage="1" error="长度过长" promptTitle="许可证书名称" prompt="说明：填写行政许可证书名称，例如“煤矿生产许可证” (非必填)" sqref="A1:A8 A9:A12">
      <formula1>0</formula1>
      <formula2>64</formula2>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2020-08-24T08:05:00Z</dcterms:created>
  <dcterms:modified xsi:type="dcterms:W3CDTF">2024-11-06T03:22:43Z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507199DE1A1644AFB24303ECBD729D7C_12</vt:lpwstr>
  </property>
</Properties>
</file>