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675"/>
  </bookViews>
  <sheets>
    <sheet name="Sheet1" sheetId="1" r:id="rId1"/>
    <sheet name="Sheet2" sheetId="2" r:id="rId2"/>
  </sheets>
  <definedNames>
    <definedName name="_xlnm._FilterDatabase" localSheetId="0" hidden="1">Sheet1!$A$1:$G$216</definedName>
  </definedNames>
  <calcPr calcId="144525"/>
</workbook>
</file>

<file path=xl/sharedStrings.xml><?xml version="1.0" encoding="utf-8"?>
<sst xmlns="http://schemas.openxmlformats.org/spreadsheetml/2006/main" count="1094" uniqueCount="675">
  <si>
    <t>序号</t>
  </si>
  <si>
    <t>许可事项名称</t>
  </si>
  <si>
    <t>申报事项名称</t>
  </si>
  <si>
    <t>行政相对人名称</t>
  </si>
  <si>
    <t>行政许可决定文书号</t>
  </si>
  <si>
    <t>许可决定日期</t>
  </si>
  <si>
    <t>许可机关</t>
  </si>
  <si>
    <t>护士执业注册（变更注册）</t>
  </si>
  <si>
    <t>关于林静的《护士执业注册（变更注册）》申报</t>
  </si>
  <si>
    <t>林静</t>
  </si>
  <si>
    <t>200935018490</t>
  </si>
  <si>
    <t>莆田市荔城区卫生健康局</t>
  </si>
  <si>
    <t>关于李丽的《护士执业注册（变更注册）》申报</t>
  </si>
  <si>
    <t>李丽</t>
  </si>
  <si>
    <t>200944008827</t>
  </si>
  <si>
    <t>诊所执业备案_变更</t>
  </si>
  <si>
    <t>关于莆田市荔城区杨凌霄口腔诊所的诊所执业备案_变更（荔城杨凌霄口腔诊所）</t>
  </si>
  <si>
    <t>莆田市荔城区杨凌霄口腔诊所</t>
  </si>
  <si>
    <t xml:space="preserve"> MA2XX5ML635030417D2202</t>
  </si>
  <si>
    <t>关于潘露的《护士执业注册（变更注册）》申报</t>
  </si>
  <si>
    <t>潘露</t>
  </si>
  <si>
    <t>201451018730</t>
  </si>
  <si>
    <t>公共场所卫生许可（新办）</t>
  </si>
  <si>
    <t>关于莆田市荔城区镇海街道倪少康理发店的公共场所卫生许可（新办）</t>
  </si>
  <si>
    <t>莆田市荔城区镇海街道倪少康理发店</t>
  </si>
  <si>
    <t>莆荔卫公字〔2025〕第LC-053号</t>
  </si>
  <si>
    <t>护士执业注册（延续注册）</t>
  </si>
  <si>
    <t>关于林慧芳的《护士执业注册（延续注册）》申报</t>
  </si>
  <si>
    <t>林慧芳</t>
  </si>
  <si>
    <t>201035002284</t>
  </si>
  <si>
    <t>关于莆田市荔城区镇海街道柯燕霞美容服务中心的公共场所卫生许可（新办）</t>
  </si>
  <si>
    <t>莆田市荔城区镇海街道柯燕霞美容服务中心</t>
  </si>
  <si>
    <t>莆荔卫公字〔2025〕第LC-052号</t>
  </si>
  <si>
    <t>护士执业注册（首次注册）</t>
  </si>
  <si>
    <t>关于张黎珊的《护士执业注册（首次注册）》申报</t>
  </si>
  <si>
    <t>张黎珊</t>
  </si>
  <si>
    <t>201435006229</t>
  </si>
  <si>
    <t>关于莆田市荔城区镇海街道陈尾丽美容服务中心的公共场所卫生许可（新办）</t>
  </si>
  <si>
    <t>莆田市荔城区镇海街道陈尾丽美容服务中心</t>
  </si>
  <si>
    <t>莆荔卫公字〔2025〕第LC-051号</t>
  </si>
  <si>
    <t>护士执业注册（注销）</t>
  </si>
  <si>
    <t>关于张黎珊的《护士执业注册（注销）》申报</t>
  </si>
  <si>
    <t>荔卫准字〔2025〕第SP232号</t>
  </si>
  <si>
    <t>关于莆田市荔城区唯美饰界饰品店的公共场所卫生许可（新办）</t>
  </si>
  <si>
    <t>莆田市荔城区唯美饰界饰品店</t>
  </si>
  <si>
    <t>莆荔卫公字〔2025〕第LC-050号</t>
  </si>
  <si>
    <t>医疗保健机构开展婚前医学检查技术服务、产前筛查技术服务的许可（新办）</t>
  </si>
  <si>
    <t>关于莆田九十五医院的医疗保健机构开展婚前医学检查技术服务、产前筛查技术服务的许可（新办）</t>
  </si>
  <si>
    <t>莆田九十五医院</t>
  </si>
  <si>
    <t>M350304560101012</t>
  </si>
  <si>
    <t>医疗保健机构开展助产技术、结扎手术和终止妊娠手术技术服务的许可（新办）</t>
  </si>
  <si>
    <t>关于莆田九十五医院的医疗保健机构开展助产技术、结扎手术和终止妊娠手术技术服务的许可（新办）</t>
  </si>
  <si>
    <t>关于史宇晴的《护士执业注册（变更注册）》申报</t>
  </si>
  <si>
    <t>史宇晴</t>
  </si>
  <si>
    <t>202435002453</t>
  </si>
  <si>
    <t>医师执业注册（变更）</t>
  </si>
  <si>
    <t>关于杨群罕的《医师执业注册（变更）》申报</t>
  </si>
  <si>
    <t>杨群罕</t>
  </si>
  <si>
    <t>210350302000238</t>
  </si>
  <si>
    <t>关于涂梅钦的《护士执业注册（首次注册）》申报</t>
  </si>
  <si>
    <t>涂梅钦</t>
  </si>
  <si>
    <t>200935051957</t>
  </si>
  <si>
    <t>关于黄春红的《护士执业注册（延续注册）》申报</t>
  </si>
  <si>
    <t>黄春红</t>
  </si>
  <si>
    <t>201035001943</t>
  </si>
  <si>
    <t>关于莆田市荔城区佳人明镜生活美容馆的公共场所卫生许可（新办）</t>
  </si>
  <si>
    <t>莆田市荔城区佳人明镜生活美容馆</t>
  </si>
  <si>
    <t>莆荔卫公字〔2025〕第LC-049号</t>
  </si>
  <si>
    <t>关于林玉水的《医师执业注册（变更）》申报</t>
  </si>
  <si>
    <t>林玉水</t>
  </si>
  <si>
    <t>110350300001495</t>
  </si>
  <si>
    <t>关于刘丽萍的《护士执业注册（延续注册）》申报</t>
  </si>
  <si>
    <t>刘丽萍</t>
  </si>
  <si>
    <t>200835000203</t>
  </si>
  <si>
    <t>关于莆田市荔城区嘟市美学美容店的公共场所卫生许可（新办）</t>
  </si>
  <si>
    <t>莆田市荔城区嘟市美学美容店</t>
  </si>
  <si>
    <t>莆荔卫公字〔2025〕第LC-048号</t>
  </si>
  <si>
    <t>医师执业注册（新办）</t>
  </si>
  <si>
    <t>关于田云浩的《医师执业注册（新办）》申报</t>
  </si>
  <si>
    <t>田云浩</t>
  </si>
  <si>
    <t>110500103002365</t>
  </si>
  <si>
    <t>关于郑婷婷的《护士执业注册（变更注册）》申报</t>
  </si>
  <si>
    <t>郑婷婷</t>
  </si>
  <si>
    <t>201435007846</t>
  </si>
  <si>
    <t>关于林元太的《医师执业注册（变更）》申报</t>
  </si>
  <si>
    <t>林元太</t>
  </si>
  <si>
    <t>110350305000488</t>
  </si>
  <si>
    <t>关于程桢的《医师执业注册（变更）》申报</t>
  </si>
  <si>
    <t>程桢</t>
  </si>
  <si>
    <t>210350300000512</t>
  </si>
  <si>
    <t>关于莆田市荔城区首美理发店的公共场所卫生许可（新办）</t>
  </si>
  <si>
    <t>莆田市荔城区首美理发店</t>
  </si>
  <si>
    <t>莆荔卫公字〔2025〕第LC-047号</t>
  </si>
  <si>
    <t>公共场所卫生许可（注销）</t>
  </si>
  <si>
    <t>关于莆田市荔城区首美理发店的公共场所卫生许可（注销）</t>
  </si>
  <si>
    <t>荔卫准字〔2025〕第GG075号</t>
  </si>
  <si>
    <t>关于游萍的《护士执业注册（变更注册）》申报</t>
  </si>
  <si>
    <t>游萍</t>
  </si>
  <si>
    <t>201189002771</t>
  </si>
  <si>
    <t>放射医疗工作人员证核发_新证</t>
  </si>
  <si>
    <t>关于王文俊的放射医疗工作人员证核发_新证</t>
  </si>
  <si>
    <t>王文俊</t>
  </si>
  <si>
    <t>LFRZ〔2025〕007</t>
  </si>
  <si>
    <t>关于莆田市永利酒店管理有限公司的公共场所卫生许可（新办）</t>
  </si>
  <si>
    <t>莆田市永利酒店管理有限公司</t>
  </si>
  <si>
    <t>莆荔卫公字〔2025〕第LC-046号</t>
  </si>
  <si>
    <t>关于郑梓青的《医师执业注册（变更）》申报</t>
  </si>
  <si>
    <t>郑梓青</t>
  </si>
  <si>
    <t>210350305000433</t>
  </si>
  <si>
    <t>关于魏靖燕的《护士执业注册（变更注册）》申报</t>
  </si>
  <si>
    <t>魏靖燕</t>
  </si>
  <si>
    <t>202335002170</t>
  </si>
  <si>
    <t>关于许智君的《医师执业注册（变更）》申报</t>
  </si>
  <si>
    <t>许智君</t>
  </si>
  <si>
    <t>242350305000014</t>
  </si>
  <si>
    <t>关于莆田市荔城区佳人世纪美容店的公共场所卫生许可（注销）</t>
  </si>
  <si>
    <t>莆田市荔城区佳人世纪美容店</t>
  </si>
  <si>
    <t>荔卫准字〔2025〕第GG073号</t>
  </si>
  <si>
    <t>公共场所卫生许可（延续）</t>
  </si>
  <si>
    <t>关于莆田森美影城有限公司的公共场所卫生许可（延续）</t>
  </si>
  <si>
    <t>莆田森美影城有限公司</t>
  </si>
  <si>
    <t>莆荔卫公字〔2025〕第LC-045号</t>
  </si>
  <si>
    <t>关于叶睿鹏的放射医疗工作人员证核发_新证</t>
  </si>
  <si>
    <t>叶睿鹏</t>
  </si>
  <si>
    <t>LFRZ〔2025〕006</t>
  </si>
  <si>
    <t>关于刘珊的《护士执业注册（变更注册）》申报</t>
  </si>
  <si>
    <t>刘珊</t>
  </si>
  <si>
    <t>201135004205</t>
  </si>
  <si>
    <t>关于陈丹妮的《护士执业注册（变更注册）》申报</t>
  </si>
  <si>
    <t>陈丹妮</t>
  </si>
  <si>
    <t>201835003819</t>
  </si>
  <si>
    <t>关于莆田市荔城区臻尚美容美发店的公共场所卫生许可（新办）</t>
  </si>
  <si>
    <t>莆田市荔城区臻尚美容美发店</t>
  </si>
  <si>
    <t>莆荔卫公字〔2025〕第LC-044号</t>
  </si>
  <si>
    <t>关于莆田市荔城区天后站美发怡园店的公共场所卫生许可（注销）</t>
  </si>
  <si>
    <t>莆田市荔城区天后站美发怡园店</t>
  </si>
  <si>
    <t>荔卫准字〔2025〕第GG070号</t>
  </si>
  <si>
    <t>关于刘翊萍的《护士执业注册（变更注册）》申报</t>
  </si>
  <si>
    <t>刘翊萍</t>
  </si>
  <si>
    <t>202235003808</t>
  </si>
  <si>
    <t>关于林兰妹的《护士执业注册（变更注册）》申报</t>
  </si>
  <si>
    <t>林兰妹</t>
  </si>
  <si>
    <t>200935011207</t>
  </si>
  <si>
    <t>关于吴金华的《医师执业注册（变更）》申报</t>
  </si>
  <si>
    <t>吴金华</t>
  </si>
  <si>
    <t>141350300000203</t>
  </si>
  <si>
    <t>关于周艳芳的《护士执业注册（变更注册）》申报</t>
  </si>
  <si>
    <t>周艳芳</t>
  </si>
  <si>
    <t>202053005732</t>
  </si>
  <si>
    <t>医疗机构执业登记（变更）</t>
  </si>
  <si>
    <t>关于吴青达的医疗机构执业登记（变更）（拱辰街道办事处西洙村卫生所）</t>
  </si>
  <si>
    <t>吴青达</t>
  </si>
  <si>
    <t>350304011433</t>
  </si>
  <si>
    <t>关于黄丽滨的《护士执业注册（变更注册）》申报</t>
  </si>
  <si>
    <t>黄丽滨</t>
  </si>
  <si>
    <t>201544010872</t>
  </si>
  <si>
    <t>医疗机构执业登记（延续）</t>
  </si>
  <si>
    <t>关于吴益平的医疗机构执业登记（延续）（拱辰街道办事处西洙村卫生所）</t>
  </si>
  <si>
    <t>吴益平</t>
  </si>
  <si>
    <t>关于莆田市荔城区镇海街道陈思颖美甲服务店（个体工商户）的公共场所卫生许可（新办）</t>
  </si>
  <si>
    <t>莆田市荔城区镇海街道陈思颖美甲服务店（个体工商户）</t>
  </si>
  <si>
    <t>莆荔卫公字〔2025〕第LC-043号</t>
  </si>
  <si>
    <t>关于莆田市荔城区镇海街道陈思颖美容服务中心的公共场所卫生许可（注销）</t>
  </si>
  <si>
    <t>莆田市荔城区镇海街道陈思颖美容服务中心</t>
  </si>
  <si>
    <t>荔卫准字〔2025〕第GG068号</t>
  </si>
  <si>
    <t>关于郑傲的《医师执业注册（变更）》申报</t>
  </si>
  <si>
    <t>郑傲</t>
  </si>
  <si>
    <t>220350304000129</t>
  </si>
  <si>
    <t>关于陈珊珊的《护士执业注册（首次注册）》申报</t>
  </si>
  <si>
    <t>陈珊珊</t>
  </si>
  <si>
    <t>202535000880</t>
  </si>
  <si>
    <t>关于陈芳河的《医师执业注册（变更）》申报</t>
  </si>
  <si>
    <t>陈芳河</t>
  </si>
  <si>
    <t>141350300000260</t>
  </si>
  <si>
    <t>关于刘丽钦的《护士执业注册（变更注册）》申报</t>
  </si>
  <si>
    <t>刘丽钦</t>
  </si>
  <si>
    <t>201735002331</t>
  </si>
  <si>
    <t>关于林霞轻的《护士执业注册（变更注册）》申报</t>
  </si>
  <si>
    <t>林霞轻</t>
  </si>
  <si>
    <t>201535008164</t>
  </si>
  <si>
    <t>关于林桑的《护士执业注册（变更注册）》申报</t>
  </si>
  <si>
    <t>林桑</t>
  </si>
  <si>
    <t>202135008267</t>
  </si>
  <si>
    <t>关于欧伟娟的《护士执业注册（变更注册）》申报</t>
  </si>
  <si>
    <t>欧伟娟</t>
  </si>
  <si>
    <t>201735000283</t>
  </si>
  <si>
    <t>关于胡月芬的《护士执业注册（变更注册）》申报</t>
  </si>
  <si>
    <t>胡月芬</t>
  </si>
  <si>
    <t>201335004549</t>
  </si>
  <si>
    <t>关于汪燕的《护士执业注册（变更注册）》申报</t>
  </si>
  <si>
    <t>汪燕</t>
  </si>
  <si>
    <t>201033001772</t>
  </si>
  <si>
    <t>关于祁小丹的《护士执业注册（延续注册）》申报</t>
  </si>
  <si>
    <t>祁小丹</t>
  </si>
  <si>
    <t>201035002283</t>
  </si>
  <si>
    <t>关于王阳源的《医师执业注册（变更）》申报</t>
  </si>
  <si>
    <t>王阳源</t>
  </si>
  <si>
    <t>241350304000030</t>
  </si>
  <si>
    <t>关于黄顺珍的《医师执业注册（变更）》申报</t>
  </si>
  <si>
    <t>黄顺珍</t>
  </si>
  <si>
    <t>110350304000589</t>
  </si>
  <si>
    <t>关于刘金叶的《医师执业注册（变更）》申报</t>
  </si>
  <si>
    <t>刘金叶</t>
  </si>
  <si>
    <t>141350302000110</t>
  </si>
  <si>
    <t>关于蔡琳靓的《护士执业注册（变更注册）》申报</t>
  </si>
  <si>
    <t>蔡琳靓</t>
  </si>
  <si>
    <t>202435003804</t>
  </si>
  <si>
    <t>关于吴建聪的《医师执业注册（变更）》申报</t>
  </si>
  <si>
    <t>吴建聪</t>
  </si>
  <si>
    <t>210350302000290</t>
  </si>
  <si>
    <t>关于黄智英的《护士执业注册（变更注册）》申报</t>
  </si>
  <si>
    <t>黄智英</t>
  </si>
  <si>
    <t>201335003461</t>
  </si>
  <si>
    <t>关于林琳的《护士执业注册（变更注册）》申报</t>
  </si>
  <si>
    <t>林琳</t>
  </si>
  <si>
    <t>202035001793</t>
  </si>
  <si>
    <t>关于陈丽梅的《护士执业注册（变更注册）》申报</t>
  </si>
  <si>
    <t>陈丽梅</t>
  </si>
  <si>
    <t>201335004574</t>
  </si>
  <si>
    <t>关于莆田市荔城区汉庭韩方科颜美容中心的公共场所卫生许可（注销）</t>
  </si>
  <si>
    <t>莆田市荔城区汉庭韩方科颜美容中心</t>
  </si>
  <si>
    <t>荔卫准字〔2025〕第GG067号</t>
  </si>
  <si>
    <t>关于莆田市荔城区拱辰街道郑花琼美容服务店的公共场所卫生许可（新办）</t>
  </si>
  <si>
    <t>莆田市荔城区拱辰街道郑花琼美容服务店</t>
  </si>
  <si>
    <t>莆荔卫公字〔2025〕第LC-042号</t>
  </si>
  <si>
    <t>关于郑雪平的《护士执业注册（变更注册）》申报</t>
  </si>
  <si>
    <t>郑雪平</t>
  </si>
  <si>
    <t>200989008862</t>
  </si>
  <si>
    <t>关于卓秋玉的《护士执业注册（变更注册）》申报</t>
  </si>
  <si>
    <t>卓秋玉</t>
  </si>
  <si>
    <t>200935046089</t>
  </si>
  <si>
    <t>关于苏雅萍的《护士执业注册（变更注册）》申报</t>
  </si>
  <si>
    <t>苏雅萍</t>
  </si>
  <si>
    <t>201635004676</t>
  </si>
  <si>
    <t>关于林晓莹的《护士执业注册（变更注册）》申报</t>
  </si>
  <si>
    <t>林晓莹</t>
  </si>
  <si>
    <t>202035002521</t>
  </si>
  <si>
    <t>关于莆田市荔城区重兴理发店（个体工商户）的公共场所卫生许可（新办）</t>
  </si>
  <si>
    <t>莆田市荔城区重兴理发店（个体工商户）</t>
  </si>
  <si>
    <t>莆荔卫公字〔2025〕第LC-041号</t>
  </si>
  <si>
    <t>关于熊波的《医师执业注册（变更）》申报</t>
  </si>
  <si>
    <t>熊波</t>
  </si>
  <si>
    <t>220350304000059</t>
  </si>
  <si>
    <t>关于郑成勇的《医师执业注册（变更）》申报</t>
  </si>
  <si>
    <t>郑成勇</t>
  </si>
  <si>
    <t>141350300000287</t>
  </si>
  <si>
    <t>关于李刚的《医师执业注册（变更）》申报</t>
  </si>
  <si>
    <t>李刚</t>
  </si>
  <si>
    <t>142350302000023</t>
  </si>
  <si>
    <t>关于王得主的《护士执业注册（变更注册）》申报</t>
  </si>
  <si>
    <t>王得主</t>
  </si>
  <si>
    <t>201935003788</t>
  </si>
  <si>
    <t>关于卓程的《医师执业注册（变更）》申报</t>
  </si>
  <si>
    <t>卓程</t>
  </si>
  <si>
    <t>210350302000286</t>
  </si>
  <si>
    <t>关于莆田市荔城区镇海街道王密清美容服务中心（个体工商户）的公共场所卫生许可（新办）</t>
  </si>
  <si>
    <t>莆田市荔城区镇海街道王密清美容服务中心（个体工商户）</t>
  </si>
  <si>
    <t>莆荔卫公字〔2025〕第LC-040号</t>
  </si>
  <si>
    <t>关于卓佳佳的《医师执业注册（变更）》申报</t>
  </si>
  <si>
    <t>卓佳佳</t>
  </si>
  <si>
    <t>141350000002555</t>
  </si>
  <si>
    <t>关于卓颖的《医师执业注册（变更）》申报</t>
  </si>
  <si>
    <t>卓颖</t>
  </si>
  <si>
    <t>141350302000162</t>
  </si>
  <si>
    <t>关于林智娟的《护士执业注册（延续注册）》申报</t>
  </si>
  <si>
    <t>林智娟</t>
  </si>
  <si>
    <t>201535003422</t>
  </si>
  <si>
    <t>关于涂梅钦的《护士执业注册（注销）》申报</t>
  </si>
  <si>
    <t>荔卫准字〔2025〕第SP180号</t>
  </si>
  <si>
    <t>关于莆田市荔城区薇之薇美容美发店（个体工商户）的公共场所卫生许可（新办）</t>
  </si>
  <si>
    <t>莆田市荔城区薇之薇美容美发店（个体工商户）</t>
  </si>
  <si>
    <t>莆荔卫公字〔2025〕第LC-039号</t>
  </si>
  <si>
    <t>关于魏鲤仙的《医师执业注册（变更）》申报</t>
  </si>
  <si>
    <t>魏鲤仙</t>
  </si>
  <si>
    <t>220350322000060</t>
  </si>
  <si>
    <t>关于莆田市荔城区创剪理发店的公共场所卫生许可（新办）</t>
  </si>
  <si>
    <t>莆田市荔城区创剪理发店</t>
  </si>
  <si>
    <t>莆荔卫公字〔2025〕第LC-038号</t>
  </si>
  <si>
    <t>关于莆田市荔城区爆爆生活美容馆（个体工商户）的公共场所卫生许可（新办）</t>
  </si>
  <si>
    <t>莆田市荔城区爆爆生活美容馆（个体工商户）</t>
  </si>
  <si>
    <t>莆荔卫公字〔2025〕第LC-037号</t>
  </si>
  <si>
    <t>医师多机构执业备案</t>
  </si>
  <si>
    <t>关于陈仙杜的《医师多机构执业备案》申报</t>
  </si>
  <si>
    <t>陈仙杜</t>
  </si>
  <si>
    <t>荔卫准字〔2025〕第SP176号</t>
  </si>
  <si>
    <t>关于林淑琴的《护士执业注册（变更注册）》申报</t>
  </si>
  <si>
    <t>林淑琴</t>
  </si>
  <si>
    <t>200935012141</t>
  </si>
  <si>
    <t>关于黄佳佳的《护士执业注册（变更注册）》申报</t>
  </si>
  <si>
    <t>黄佳佳</t>
  </si>
  <si>
    <t>202441007290</t>
  </si>
  <si>
    <t>关于莆田市荔城区迷你理发店的公共场所卫生许可（新办）</t>
  </si>
  <si>
    <t>莆田市荔城区迷你理发店</t>
  </si>
  <si>
    <t>莆荔卫公字〔2025〕第LC-036号</t>
  </si>
  <si>
    <t>关于蔡华珊的《护士执业注册（延续注册）》申报</t>
  </si>
  <si>
    <t>蔡华珊</t>
  </si>
  <si>
    <t>201035001945</t>
  </si>
  <si>
    <t>医疗广告审查（新办）</t>
  </si>
  <si>
    <t>关于莆田市菲欧曼医疗美容有限公司的医疗广告审查（新办）（莆田市菲欧曼医疗美容有限公司荔城医疗美容诊所）</t>
  </si>
  <si>
    <t>莆田市菲欧曼医疗美容有限公司</t>
  </si>
  <si>
    <t>〔闽-莆-荔〕医广〔2025〕第03-19-09号</t>
  </si>
  <si>
    <t>关于郭胜的《医师多机构执业备案》申报</t>
  </si>
  <si>
    <t>郭胜</t>
  </si>
  <si>
    <t>荔卫准字〔2025〕第SP174号</t>
  </si>
  <si>
    <t>关于刘桂清的《医师执业注册（变更）》申报</t>
  </si>
  <si>
    <t>刘桂清</t>
  </si>
  <si>
    <t>142150600000033</t>
  </si>
  <si>
    <t>关于朱婷婷的《护士执业注册（延续注册）》申报</t>
  </si>
  <si>
    <t>朱婷婷</t>
  </si>
  <si>
    <t>201543003880</t>
  </si>
  <si>
    <t>关于胡丽娟的《护士执业注册（延续注册）》申报</t>
  </si>
  <si>
    <t>胡丽娟</t>
  </si>
  <si>
    <t>201035001938</t>
  </si>
  <si>
    <t>关于陈庆海的医师执业注册（变更）</t>
  </si>
  <si>
    <t>陈庆海</t>
  </si>
  <si>
    <t>220330204000157</t>
  </si>
  <si>
    <t>关于吴海霞的《护士执业注册（延续注册）》申报</t>
  </si>
  <si>
    <t>吴海霞</t>
  </si>
  <si>
    <t>201035002281</t>
  </si>
  <si>
    <t>关于莆田市荔城区梦之新足浴店（个体工商户）的公共场所卫生许可（新办）</t>
  </si>
  <si>
    <t>莆田市荔城区梦之新足浴店（个体工商户）</t>
  </si>
  <si>
    <t>莆荔卫公字〔2025〕第LC-035号</t>
  </si>
  <si>
    <t>关于徐风娇的《医师执业注册（变更）》申报</t>
  </si>
  <si>
    <t>徐风娇</t>
  </si>
  <si>
    <t>210542300000255</t>
  </si>
  <si>
    <t>关于郑素英的《护士执业注册（首次注册）》申报</t>
  </si>
  <si>
    <t>郑素英</t>
  </si>
  <si>
    <t>200835001010</t>
  </si>
  <si>
    <t>医疗广告审查（注销）</t>
  </si>
  <si>
    <t>关于福建菲欧曼医疗美容有限公司的医疗广告审查（注销）（福建菲欧曼医疗美容有限公司荔城医疗美容诊所）</t>
  </si>
  <si>
    <t>福建菲欧曼医疗美容有限公司</t>
  </si>
  <si>
    <t>荔卫许可准字〔2025〕第YG009号</t>
  </si>
  <si>
    <t>关于莆田市荔城区耳语采耳店（个体工商户）的公共场所卫生许可（新办）</t>
  </si>
  <si>
    <t>莆田市荔城区耳语采耳店（个体工商户）</t>
  </si>
  <si>
    <t>莆荔卫公字〔2025〕第LC-034号</t>
  </si>
  <si>
    <t>关于林加萍的《护士执业注册（变更注册）》申报</t>
  </si>
  <si>
    <t>林加萍</t>
  </si>
  <si>
    <t>201835000325</t>
  </si>
  <si>
    <t>关于林英的《医师执业注册（变更）》申报</t>
  </si>
  <si>
    <t>林英</t>
  </si>
  <si>
    <t>110433130000402</t>
  </si>
  <si>
    <t>关于李喜荣的医师执业注册（变更）</t>
  </si>
  <si>
    <t>李喜荣</t>
  </si>
  <si>
    <t>110350206000064</t>
  </si>
  <si>
    <t>关于连靖靖的《护士执业注册（变更注册）》申报</t>
  </si>
  <si>
    <t>连靖靖</t>
  </si>
  <si>
    <t>201335004692</t>
  </si>
  <si>
    <t>关于莆田市荔城区建国口腔门诊部的医疗广告审查（新办）（荔城建国口腔门诊部）</t>
  </si>
  <si>
    <t>莆田市荔城区建国口腔门诊部</t>
  </si>
  <si>
    <t>〔闽-莆-荔〕医广〔2025〕第03-17-08号</t>
  </si>
  <si>
    <t>关于郑鸿宇的放射医疗工作人员证核发_新证</t>
  </si>
  <si>
    <t>郑鸿宇</t>
  </si>
  <si>
    <t>LFRZ〔2025〕005</t>
  </si>
  <si>
    <t>关于谢晓君的《医师执业注册（变更）》申报</t>
  </si>
  <si>
    <t>谢晓君</t>
  </si>
  <si>
    <t>220350304000178</t>
  </si>
  <si>
    <t>关于莆田市荔城区镇海街道陈思武美发中心（个体工商户）的公共场所卫生许可（新办）</t>
  </si>
  <si>
    <t>莆田市荔城区镇海街道陈思武美发中心（个体工商户）</t>
  </si>
  <si>
    <t>莆荔卫公字〔2025〕第LC-033号</t>
  </si>
  <si>
    <t>设置X射线影像诊断项目许可（校验）</t>
  </si>
  <si>
    <t>关于莆田市荔城区西天尾镇卫生院的设置X射线影像诊断项目许可（校验）</t>
  </si>
  <si>
    <t>莆田市荔城区西天尾镇卫生院</t>
  </si>
  <si>
    <t>闽卫放证字〔2018〕第502004号</t>
  </si>
  <si>
    <t>关于郑嘉欢的《护士执业注册（首次注册）》申报</t>
  </si>
  <si>
    <t>郑嘉欢</t>
  </si>
  <si>
    <t>202535000812</t>
  </si>
  <si>
    <t>关于颜叶萍的《护士执业注册（注销）》申报</t>
  </si>
  <si>
    <t>颜叶萍</t>
  </si>
  <si>
    <t>荔卫准字〔2025〕第SP164号</t>
  </si>
  <si>
    <t>关于林雪的《护士执业注册（变更注册）》申报</t>
  </si>
  <si>
    <t>林雪</t>
  </si>
  <si>
    <t>102435000332</t>
  </si>
  <si>
    <t>关于陈佳敏的《护士执业注册（变更注册）》申报</t>
  </si>
  <si>
    <t>陈佳敏</t>
  </si>
  <si>
    <t>202235004208</t>
  </si>
  <si>
    <t>关于林依婷的《护士执业注册（变更注册）》申报</t>
  </si>
  <si>
    <t>林依婷</t>
  </si>
  <si>
    <t>202335007976</t>
  </si>
  <si>
    <t>关于林晓珊的《护士执业注册（变更注册）》申报</t>
  </si>
  <si>
    <t>林晓珊</t>
  </si>
  <si>
    <t>201735004235</t>
  </si>
  <si>
    <t>关于林家绮的《护士执业注册（变更注册）》申报</t>
  </si>
  <si>
    <t>林家绮</t>
  </si>
  <si>
    <t>202435004289</t>
  </si>
  <si>
    <t>关于朱清武的《医师执业注册（新办）》申报</t>
  </si>
  <si>
    <t>朱清武</t>
  </si>
  <si>
    <t>242350302000019</t>
  </si>
  <si>
    <t>关于莆田美欧医学美容有限公司的医疗广告审查（新办） 莆田美欧医学美容有限公司荔城医疗美容诊所</t>
  </si>
  <si>
    <t>莆田美欧医学美容有限公司</t>
  </si>
  <si>
    <t>〔闽-莆-荔〕医广〔2025〕第03-14-07号</t>
  </si>
  <si>
    <t>关于莆田市荔城区与美行化妆品店（个体工商户）的公共场所卫生许可（新办）</t>
  </si>
  <si>
    <t>莆田市荔城区与美行化妆品店（个体工商户）</t>
  </si>
  <si>
    <t>莆荔卫公字〔2025〕第LC-032号</t>
  </si>
  <si>
    <t>关于杨文静的放射医疗工作人员证核发_新证</t>
  </si>
  <si>
    <t>杨文静</t>
  </si>
  <si>
    <t>LFRZ〔2025〕004</t>
  </si>
  <si>
    <t>关于郑添艺的《医师执业注册（新办）》申报</t>
  </si>
  <si>
    <t>郑添艺</t>
  </si>
  <si>
    <t>241350304000035</t>
  </si>
  <si>
    <t>关于莆田市荔城区镇海街道陈丽芯美甲服务店（个体工商户）的公共场所卫生许可（注销）</t>
  </si>
  <si>
    <t>莆田市荔城区镇海街道陈丽芯美甲服务店（个体工商户）</t>
  </si>
  <si>
    <t>荔卫准字〔2025〕第GG055号</t>
  </si>
  <si>
    <t>关于林丽霞的《护士执业注册（首次注册）》申报</t>
  </si>
  <si>
    <t>林丽霞</t>
  </si>
  <si>
    <t>201535002845</t>
  </si>
  <si>
    <t>关于凌玉金的《医师执业注册（变更）》申报</t>
  </si>
  <si>
    <t>凌玉金</t>
  </si>
  <si>
    <t>141350304000046</t>
  </si>
  <si>
    <t>关于林丽霞的《护士执业注册（注销）》申报</t>
  </si>
  <si>
    <t>荔卫准字〔2025〕第SP152号</t>
  </si>
  <si>
    <t>关于陈独立的《医师执业注册（变更）》申报</t>
  </si>
  <si>
    <t>陈独立</t>
  </si>
  <si>
    <t>110350300003242</t>
  </si>
  <si>
    <t>关于张碧华的《护士执业注册（变更注册）》申报</t>
  </si>
  <si>
    <t>张碧华</t>
  </si>
  <si>
    <t>200935014572</t>
  </si>
  <si>
    <t>关于郑瑞禹的《医师执业注册（新办）》申报</t>
  </si>
  <si>
    <t>郑瑞禹</t>
  </si>
  <si>
    <t>120350304000125</t>
  </si>
  <si>
    <t>关于莆田市荔城区万通度假酒店有限公司的公共场所卫生许可（延续）</t>
  </si>
  <si>
    <t>莆田市荔城区万通度假酒店有限公司</t>
  </si>
  <si>
    <t>莆荔卫公字[2021]第LC-031号</t>
  </si>
  <si>
    <t>关于李长庚的医疗机构执业登记（延续）（荔城区黄石镇西利村卫生所）</t>
  </si>
  <si>
    <t>李长庚</t>
  </si>
  <si>
    <t>350304002233</t>
  </si>
  <si>
    <t>关于莆田市荔城区享瘦美丽美容店的公共场所卫生许可（新办）</t>
  </si>
  <si>
    <t>莆田市荔城区享瘦美丽美容店</t>
  </si>
  <si>
    <t>莆荔卫公字〔2025〕第LC-030号</t>
  </si>
  <si>
    <t>关于郑双兵的《医师执业注册（变更）》申报</t>
  </si>
  <si>
    <t>郑双兵</t>
  </si>
  <si>
    <t>110350524000895</t>
  </si>
  <si>
    <t>诊所执业备案_新办</t>
  </si>
  <si>
    <t>关于莆田市英海健康管理有限公司的诊所执业备案_新办（莆田市英海健康管理有限公司荔城内科诊所）</t>
  </si>
  <si>
    <t>莆田市英海健康管理有限公司</t>
  </si>
  <si>
    <t xml:space="preserve">MAED7FMQ635030417D2192 </t>
  </si>
  <si>
    <t>关于吴相逵的《医师执业注册（新办）》申报</t>
  </si>
  <si>
    <t>吴相逵</t>
  </si>
  <si>
    <t>XC10+41350304000110</t>
  </si>
  <si>
    <t>关于荔城区西天尾陈容芳足浴店的公共场所卫生许可（新办）</t>
  </si>
  <si>
    <t>荔城区西天尾陈容芳足浴店</t>
  </si>
  <si>
    <t>莆荔卫公字〔2025〕第LC-029号</t>
  </si>
  <si>
    <t>关于林群英的《护士执业注册（变更注册）》申报</t>
  </si>
  <si>
    <t>林群英</t>
  </si>
  <si>
    <t>202335000699</t>
  </si>
  <si>
    <t>关于莆田市博雅口腔门诊部有限公司的医疗机构执业登记（荔城博雅口腔门诊部延续）</t>
  </si>
  <si>
    <t>莆田市博雅口腔门诊部有限公司</t>
  </si>
  <si>
    <t>MA8UNAD9835030417D1522</t>
  </si>
  <si>
    <t>关于莆田福德医院有限公司的医疗机构执业登记（变更）（莆田福德医院）</t>
  </si>
  <si>
    <t>莆田福德医院有限公司</t>
  </si>
  <si>
    <t>68087376035030017A1002</t>
  </si>
  <si>
    <t>关于戴雪峰的医师执业注册（变更）</t>
  </si>
  <si>
    <t>戴雪峰</t>
  </si>
  <si>
    <t>110350300003150</t>
  </si>
  <si>
    <t>关于陈莎莎的护士执业注册（首次注册）</t>
  </si>
  <si>
    <t>陈莎莎</t>
  </si>
  <si>
    <t>202535000761</t>
  </si>
  <si>
    <t>关于莆田市荔城区镇海街道余亮美发店（个体工商户）的公共场所卫生许可（注销）</t>
  </si>
  <si>
    <t>莆田市荔城区镇海街道余亮美发店（个体工商户）</t>
  </si>
  <si>
    <t>荔卫准字〔2025〕第GG051号</t>
  </si>
  <si>
    <t>关于莆田市荔城区启杰口腔有限公司的医疗广告审查（新办）莆田市荔城区启杰口腔有限公司荔城口腔诊所</t>
  </si>
  <si>
    <t>莆田市荔城区启杰口腔有限公司</t>
  </si>
  <si>
    <t>〔闽-莆-荔〕医广〔2025〕第03-12-06号</t>
  </si>
  <si>
    <t>医师执业注册（注销）</t>
  </si>
  <si>
    <t>关于邹加芳的医师执业注册（注销）</t>
  </si>
  <si>
    <t>邹加芳</t>
  </si>
  <si>
    <t>荔卫许可准字〔2025〕第ZY013号</t>
  </si>
  <si>
    <t>关于刘金妹的《护士执业注册（变更注册）》申报</t>
  </si>
  <si>
    <t>刘金妹</t>
  </si>
  <si>
    <t>201035002897</t>
  </si>
  <si>
    <t>关于陈敏的《护士执业注册（变更注册）》申报</t>
  </si>
  <si>
    <t>陈敏</t>
  </si>
  <si>
    <t>201544022497</t>
  </si>
  <si>
    <t>关于戚晓玲的《护士执业注册（延续注册）》申报</t>
  </si>
  <si>
    <t>戚晓玲</t>
  </si>
  <si>
    <t>201513007694</t>
  </si>
  <si>
    <t>关于莆田市荔城区北高镇郑双兵诊所（个体工商户）的诊所执业备案_新办（荔城郑双兵外科诊所）</t>
  </si>
  <si>
    <t>莆田市荔城区北高镇郑双兵诊所（个体工商户）</t>
  </si>
  <si>
    <t xml:space="preserve">MAEBMDB4035030417D2192 </t>
  </si>
  <si>
    <t>关于莆田市荔城区千寻意境美容馆的公共场所卫生许可（新办）</t>
  </si>
  <si>
    <t>莆田市荔城区千寻意境美容馆</t>
  </si>
  <si>
    <t>莆荔卫公字〔2021〕第LC-046号</t>
  </si>
  <si>
    <t>设置X射线影像诊断项目许可（变更）</t>
  </si>
  <si>
    <t>关于莆田市慈康医院的设置X射线影像诊断项目许可（变更）</t>
  </si>
  <si>
    <t>莆田市慈康医院</t>
  </si>
  <si>
    <t>闽卫放证字〔2021〕第502004号</t>
  </si>
  <si>
    <t>设置X射线影像诊断的建设项目放射性职业病防护设施竣工验收</t>
  </si>
  <si>
    <t>关于莆田市慈康医院的设置X射线影像诊断的建设项目放射性职业病防护设施竣工验收</t>
  </si>
  <si>
    <t>荔卫职防竣〔2025〕02号</t>
  </si>
  <si>
    <t>关于莆田市荔城区丽碧美容工作室（个体工商户）的公共场所卫生许可（新办）</t>
  </si>
  <si>
    <t>莆田市荔城区丽碧美容工作室（个体工商户）</t>
  </si>
  <si>
    <t>莆荔卫公字〔2025〕第LC-028号</t>
  </si>
  <si>
    <t>关于莆田市体育产业发展有限公司的公共场所卫生许可（延续）</t>
  </si>
  <si>
    <t>莆田市体育产业发展有限公司</t>
  </si>
  <si>
    <t>莆荔卫公字〔2025〕第LC-026号</t>
  </si>
  <si>
    <t>关于莆田市荔城区镇海街道陈荔梅美容服务中心（个体工商户）的公共场所卫生许可（新办）</t>
  </si>
  <si>
    <t>莆田市荔城区镇海街道陈荔梅美容服务中心（个体工商户）</t>
  </si>
  <si>
    <t>莆荔卫公字〔2025〕第LC-027号</t>
  </si>
  <si>
    <t>关于谢丽琴的《护士执业注册（变更注册）》申报</t>
  </si>
  <si>
    <t>谢丽琴</t>
  </si>
  <si>
    <t>201435008858</t>
  </si>
  <si>
    <t>关于潘龙珍的《医师执业注册（变更）》申报</t>
  </si>
  <si>
    <t>潘龙珍</t>
  </si>
  <si>
    <t>210350322000753</t>
  </si>
  <si>
    <t>关于王榕萍的《护士执业注册（变更注册）》申报</t>
  </si>
  <si>
    <t>王榕萍</t>
  </si>
  <si>
    <t>202435004344</t>
  </si>
  <si>
    <t>关于莆田市荔城区茵尔肌美容中心（个体工商户）的公共场所卫生许可（新办）</t>
  </si>
  <si>
    <t>莆田市荔城区茵尔肌美容中心（个体工商户）</t>
  </si>
  <si>
    <t>莆荔卫公字〔2025〕第LC-025号</t>
  </si>
  <si>
    <t>关于莆田市荔城长青口腔门诊有限公司的设置X射线影像诊断项目许可（校验） 荔城长青口腔门诊部</t>
  </si>
  <si>
    <t>莆田市荔城长青口腔门诊有限公司</t>
  </si>
  <si>
    <t>闽卫放证字〔2024〕第502011号</t>
  </si>
  <si>
    <t>关于何明宇的《医师执业注册（新办）》申报</t>
  </si>
  <si>
    <t>何明宇</t>
  </si>
  <si>
    <t>120350304000124</t>
  </si>
  <si>
    <t>关于莆田市荔城区凌玉金中医诊所的诊所执业备案_新办（荔城凌玉金中医（综合）诊所）</t>
  </si>
  <si>
    <t>莆田市荔城区凌玉金中医诊所</t>
  </si>
  <si>
    <t xml:space="preserve">MA352MPD335030417D2222 </t>
  </si>
  <si>
    <t>中医诊所备案_注销</t>
  </si>
  <si>
    <t>关于凌玉金的中医诊所备案_注销（荔城凌玉金中医诊所）</t>
  </si>
  <si>
    <t>荔卫准字〔2025〕第ZB004号</t>
  </si>
  <si>
    <t>关于陈格致的《医师执业注册（变更）》申报</t>
  </si>
  <si>
    <t>陈格致</t>
  </si>
  <si>
    <t>120350304000079</t>
  </si>
  <si>
    <t>关于石德晶的《医师执业注册（新办）》申报</t>
  </si>
  <si>
    <t>石德晶</t>
  </si>
  <si>
    <t>110230000016095</t>
  </si>
  <si>
    <t>关于林丽琼的《护士执业注册（延续注册）》申报</t>
  </si>
  <si>
    <t>林丽琼</t>
  </si>
  <si>
    <t>201535003419</t>
  </si>
  <si>
    <t>关于钟惠嫦的《护士执业注册（延续注册）》申报</t>
  </si>
  <si>
    <t>钟惠嫦</t>
  </si>
  <si>
    <t>201544007885</t>
  </si>
  <si>
    <t>关于黄素滢的《护士执业注册（延续注册）》申报</t>
  </si>
  <si>
    <t>黄素滢</t>
  </si>
  <si>
    <t>202035001094</t>
  </si>
  <si>
    <t>关于王辉的《医师执业注册（变更）》申报</t>
  </si>
  <si>
    <t>王辉</t>
  </si>
  <si>
    <t>210371302001184</t>
  </si>
  <si>
    <t>关于吴毓娴的《护士执业注册（变更注册）》申报</t>
  </si>
  <si>
    <t>吴毓娴</t>
  </si>
  <si>
    <t>201135003339</t>
  </si>
  <si>
    <t>关于许天恩的医师执业注册（变更）</t>
  </si>
  <si>
    <t>许天恩</t>
  </si>
  <si>
    <t>141350303000171</t>
  </si>
  <si>
    <t>关于江锦涛的《医师多机构执业备案》申报</t>
  </si>
  <si>
    <t>江锦涛</t>
  </si>
  <si>
    <t>荔卫准字〔2025〕第SP128号</t>
  </si>
  <si>
    <t>关于林雪梅的《医师执业注册（变更）》申报</t>
  </si>
  <si>
    <t>林雪梅</t>
  </si>
  <si>
    <t>241350922000012</t>
  </si>
  <si>
    <t>关于蔡伟华的《医师执业注册（变更）》申报</t>
  </si>
  <si>
    <t>蔡伟华</t>
  </si>
  <si>
    <t>141440306000894</t>
  </si>
  <si>
    <t>关于黄嘉艳的《护士执业注册（变更注册）》申报</t>
  </si>
  <si>
    <t>黄嘉艳</t>
  </si>
  <si>
    <t>201635005958</t>
  </si>
  <si>
    <t>关于福建永辉超市有限公司莆田市荔城馨宜新天地店的公共场所卫生许可（延续）</t>
  </si>
  <si>
    <t>福建永辉超市有限公司莆田市荔城馨宜新天地店</t>
  </si>
  <si>
    <t>莆荔卫公字〔2025〕第LC-023号</t>
  </si>
  <si>
    <t>关于福建永辉超市有限公司莆田市荔城正荣财富中心店的公共场所卫生许可（延续）</t>
  </si>
  <si>
    <t>福建永辉超市有限公司莆田市荔城正荣财富中心店</t>
  </si>
  <si>
    <t>莆荔卫公字〔2025〕第LC-024号</t>
  </si>
  <si>
    <t>关于戴元椿的医疗机构执业登记（变更）荔城区新度镇蒲坂卫生所</t>
  </si>
  <si>
    <t>戴元椿</t>
  </si>
  <si>
    <t>350304005733</t>
  </si>
  <si>
    <t>医疗机构执业登记（新办）</t>
  </si>
  <si>
    <t>关于莆田卓氏中医正骨医院的医疗机构执业登记（新办）</t>
  </si>
  <si>
    <t>莆田卓氏中医正骨医院</t>
  </si>
  <si>
    <t>MA31EJ5Q635030417A2102</t>
  </si>
  <si>
    <t>关于刘志委的《护士执业注册（变更注册）》申报</t>
  </si>
  <si>
    <t>刘志委</t>
  </si>
  <si>
    <t>202352012357</t>
  </si>
  <si>
    <t>公共场所卫生许可（变更）</t>
  </si>
  <si>
    <t>关于莆田市蒲京大酒店有限责任公司的公共场所卫生许可（变更）</t>
  </si>
  <si>
    <t>莆田市蒲京大酒店有限责任公司</t>
  </si>
  <si>
    <t>莆荔卫公字[2024]第LC-340号</t>
  </si>
  <si>
    <t>关于陈秋花的医疗机构执业登记（延续）荔城区黄石镇东埭村卫生所</t>
  </si>
  <si>
    <t>陈秋花</t>
  </si>
  <si>
    <t>350304003533</t>
  </si>
  <si>
    <t>关于黄志梅的医疗机构执业登记（延续）（荔城区黄石镇海滨村卫生所）</t>
  </si>
  <si>
    <t>黄志梅</t>
  </si>
  <si>
    <t>350304003033</t>
  </si>
  <si>
    <t>关于陈赛群的医疗机构执业登记（延续）（荔城区黄石镇屏山村卫生所）</t>
  </si>
  <si>
    <t>陈赛群</t>
  </si>
  <si>
    <t>350304003933</t>
  </si>
  <si>
    <t>关于程立品的医疗机构执业登记（延续）（荔城区黄石镇遮浪村卫生所）</t>
  </si>
  <si>
    <t>程立品</t>
  </si>
  <si>
    <t>350304003133</t>
  </si>
  <si>
    <t>关于莆田市荔城区哈罗理发屋（个体工商户）的公共场所卫生许可（新办）</t>
  </si>
  <si>
    <t>莆田市荔城区哈罗理发屋（个体工商户）</t>
  </si>
  <si>
    <t>莆荔卫公字〔2025〕第LC-022号</t>
  </si>
  <si>
    <t>关于吴建华的医疗机构执业登记（延续）（荔城区黄石镇惠上村卫生所）</t>
  </si>
  <si>
    <t>吴建华</t>
  </si>
  <si>
    <t>350304004133</t>
  </si>
  <si>
    <t>关于林为唯的《护士执业注册（延续注册）》申报</t>
  </si>
  <si>
    <t>林为唯</t>
  </si>
  <si>
    <t>201035001506</t>
  </si>
  <si>
    <t>关于刘丽凰的《护士执业注册（延续注册）》申报</t>
  </si>
  <si>
    <t>刘丽凰</t>
  </si>
  <si>
    <t>201535003420</t>
  </si>
  <si>
    <t>关于莆田市荔城区艾禾美容店（个体工商户）的公共场所卫生许可（新办）</t>
  </si>
  <si>
    <t>莆田市荔城区艾禾美容店（个体工商户）</t>
  </si>
  <si>
    <t>莆荔卫公字〔2025〕第LC-021号</t>
  </si>
  <si>
    <t>关于莆田市荔城区镇海街道许佳敏美发店（个体工商户）的公共场所卫生许可（注销）</t>
  </si>
  <si>
    <t>莆田市荔城区镇海街道许佳敏美发店（个体工商户）</t>
  </si>
  <si>
    <t>荔卫准字〔2025〕第GG040号</t>
  </si>
  <si>
    <t>关于胡丽滨的《护士执业注册（首次注册）》申报</t>
  </si>
  <si>
    <t>胡丽滨</t>
  </si>
  <si>
    <t>201935005923</t>
  </si>
  <si>
    <t>关于胡丽滨的《护士执业注册（注销）》申报</t>
  </si>
  <si>
    <t>荔卫准字〔2025〕第SP121号</t>
  </si>
  <si>
    <t>关于林连妹的《护士执业注册（变更注册）》申报</t>
  </si>
  <si>
    <t>林连妹</t>
  </si>
  <si>
    <t>201735004228</t>
  </si>
  <si>
    <t>关于莆田市荔城区黄石镇陈秀贤美容服务店（个体工商户）的公共场所卫生许可（新办）</t>
  </si>
  <si>
    <t>莆田市荔城区黄石镇陈秀贤美容服务店（个体工商户）</t>
  </si>
  <si>
    <t>莆荔卫公字〔2025〕第LC-020号</t>
  </si>
  <si>
    <t>关于许圳鹏的医师多机构执业备案</t>
  </si>
  <si>
    <t>许圳鹏</t>
  </si>
  <si>
    <t>荔卫准字〔2025〕第DD003号</t>
  </si>
  <si>
    <t>关于赵诚的医师多机构执业备案</t>
  </si>
  <si>
    <t>赵诚</t>
  </si>
  <si>
    <t>荔卫准字〔2025〕第DD004号</t>
  </si>
  <si>
    <t>关于莆田市荔城区润康养生馆（个体工商户）的公共场所卫生许可（新办）</t>
  </si>
  <si>
    <t>莆田市荔城区润康养生馆（个体工商户）</t>
  </si>
  <si>
    <t>莆荔卫公字〔2025〕第LC-019号</t>
  </si>
  <si>
    <t>关于卓蕙芳的《医师执业注册（变更）》申报</t>
  </si>
  <si>
    <t>卓蕙芳</t>
  </si>
  <si>
    <t>110350000009781</t>
  </si>
  <si>
    <t>关于莆田市荔城区乐源康健康咨询中心的公共场所卫生许可（注销）</t>
  </si>
  <si>
    <t>莆田市荔城区乐源康健康咨询中心</t>
  </si>
  <si>
    <t>荔卫准字〔2025〕第GG037号</t>
  </si>
  <si>
    <t>关于颜一菲的《护士执业注册（首次注册）》申报</t>
  </si>
  <si>
    <t>颜一菲</t>
  </si>
  <si>
    <t>2025350000652</t>
  </si>
  <si>
    <t>关于莆田市荔城区安鑫美容有限公司的公共场所卫生许可（注销）</t>
  </si>
  <si>
    <t>莆田市荔城区安鑫美容有限公司</t>
  </si>
  <si>
    <t>荔卫准字〔2025〕第GG036号</t>
  </si>
  <si>
    <t>关于黄金添的医师执业注册（变更）</t>
  </si>
  <si>
    <t>黄金添</t>
  </si>
  <si>
    <t>110350305000141</t>
  </si>
  <si>
    <t>关于谢鸿花的《护士执业注册（延续注册）》申报</t>
  </si>
  <si>
    <t>谢鸿花</t>
  </si>
  <si>
    <t>201462004275</t>
  </si>
  <si>
    <t>关于莆田市荔城区黄石镇冯丽美容店的公共场所卫生许可（注销）</t>
  </si>
  <si>
    <t>莆田市荔城区黄石镇冯丽美容店</t>
  </si>
  <si>
    <t>荔卫准字〔2025〕第GG035号</t>
  </si>
  <si>
    <t>关于黄益萍的《护士执业注册（延续注册）》申报</t>
  </si>
  <si>
    <t>黄益萍</t>
  </si>
  <si>
    <t>201535002892</t>
  </si>
  <si>
    <t>关于方如的《护士执业注册（变更注册）》申报</t>
  </si>
  <si>
    <t>方如</t>
  </si>
  <si>
    <t>200935013935</t>
  </si>
  <si>
    <t>关于卢甜的《护士执业注册（变更注册）》申报</t>
  </si>
  <si>
    <t>卢甜</t>
  </si>
  <si>
    <t>201436007248</t>
  </si>
  <si>
    <t>关于陈思意的《护士执业注册（变更注册）》申报</t>
  </si>
  <si>
    <t>陈思意</t>
  </si>
  <si>
    <t>201435004391</t>
  </si>
  <si>
    <t>关于林红仔的《护士执业注册（延续注册）》申报</t>
  </si>
  <si>
    <t>林红仔</t>
  </si>
  <si>
    <t>200935010847</t>
  </si>
  <si>
    <t>母婴保健技术服务执业许可证</t>
  </si>
  <si>
    <t>护士执业证书</t>
  </si>
  <si>
    <t>医师执业证书</t>
  </si>
  <si>
    <t>莆田市荔城区卫健局公共服务事项准予通过决定书</t>
  </si>
  <si>
    <t>卫生许可证</t>
  </si>
  <si>
    <t>医疗机构执业许可证</t>
  </si>
  <si>
    <t>医疗广告审查证明</t>
  </si>
  <si>
    <t>放射工作人员证</t>
  </si>
  <si>
    <t>莆田市荔城区卫健局准予行政许可决定书</t>
  </si>
  <si>
    <t>放射诊疗许可证</t>
  </si>
  <si>
    <t>医疗机构放射性职业病危害建设项目竣工验收的批复</t>
  </si>
  <si>
    <t>医疗机构放射性职业病危害建设项目预评价报告审核的批复</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</si>
</sst>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indexed="8"/>
      <name val="宋体"/>
      <charset val="134"/>
    </font>
    <font>
      <sz val="10"/>
      <color indexed="8"/>
      <name val="宋体"/>
      <charset val="134"/>
    </font>
    <font>
      <sz val="14"/>
      <color indexed="8"/>
      <name val="仿宋"/>
      <charset val="0"/>
    </font>
    <font>
      <sz val="14"/>
      <color indexed="8"/>
      <name val="仿宋"/>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2"/>
      <name val="宋体"/>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3" borderId="4"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5" applyNumberFormat="0" applyFill="0" applyAlignment="0" applyProtection="0">
      <alignment vertical="center"/>
    </xf>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1" fillId="0" borderId="0" applyNumberFormat="0" applyFill="0" applyBorder="0" applyAlignment="0" applyProtection="0">
      <alignment vertical="center"/>
    </xf>
    <xf numFmtId="0" fontId="12" fillId="4" borderId="7" applyNumberFormat="0" applyAlignment="0" applyProtection="0">
      <alignment vertical="center"/>
    </xf>
    <xf numFmtId="0" fontId="13" fillId="2" borderId="8" applyNumberFormat="0" applyAlignment="0" applyProtection="0">
      <alignment vertical="center"/>
    </xf>
    <xf numFmtId="0" fontId="14" fillId="2" borderId="7" applyNumberFormat="0" applyAlignment="0" applyProtection="0">
      <alignment vertical="center"/>
    </xf>
    <xf numFmtId="0" fontId="15" fillId="5" borderId="9" applyNumberFormat="0" applyAlignment="0" applyProtection="0">
      <alignment vertical="center"/>
    </xf>
    <xf numFmtId="0" fontId="16" fillId="0" borderId="10" applyNumberFormat="0" applyFill="0" applyAlignment="0" applyProtection="0">
      <alignment vertical="center"/>
    </xf>
    <xf numFmtId="0" fontId="17" fillId="0" borderId="11"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20" fillId="7" borderId="0" applyNumberFormat="0" applyBorder="0" applyAlignment="0" applyProtection="0">
      <alignment vertical="center"/>
    </xf>
    <xf numFmtId="0" fontId="20" fillId="13" borderId="0" applyNumberFormat="0" applyBorder="0" applyAlignment="0" applyProtection="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0" fillId="6" borderId="0" applyNumberFormat="0" applyBorder="0" applyAlignment="0" applyProtection="0">
      <alignment vertical="center"/>
    </xf>
    <xf numFmtId="0" fontId="20" fillId="14" borderId="0" applyNumberFormat="0" applyBorder="0" applyAlignment="0" applyProtection="0">
      <alignment vertical="center"/>
    </xf>
    <xf numFmtId="0" fontId="21" fillId="15" borderId="0" applyNumberFormat="0" applyBorder="0" applyAlignment="0" applyProtection="0">
      <alignment vertical="center"/>
    </xf>
    <xf numFmtId="0" fontId="21" fillId="15" borderId="0" applyNumberFormat="0" applyBorder="0" applyAlignment="0" applyProtection="0">
      <alignment vertical="center"/>
    </xf>
    <xf numFmtId="0" fontId="20" fillId="15" borderId="0" applyNumberFormat="0" applyBorder="0" applyAlignment="0" applyProtection="0">
      <alignment vertical="center"/>
    </xf>
    <xf numFmtId="0" fontId="20" fillId="9" borderId="0" applyNumberFormat="0" applyBorder="0" applyAlignment="0" applyProtection="0">
      <alignment vertical="center"/>
    </xf>
    <xf numFmtId="0" fontId="21" fillId="16" borderId="0" applyNumberFormat="0" applyBorder="0" applyAlignment="0" applyProtection="0">
      <alignment vertical="center"/>
    </xf>
    <xf numFmtId="0" fontId="21" fillId="11" borderId="0" applyNumberFormat="0" applyBorder="0" applyAlignment="0" applyProtection="0">
      <alignment vertical="center"/>
    </xf>
    <xf numFmtId="0" fontId="20" fillId="11" borderId="0" applyNumberFormat="0" applyBorder="0" applyAlignment="0" applyProtection="0">
      <alignment vertical="center"/>
    </xf>
    <xf numFmtId="0" fontId="20" fillId="17" borderId="0" applyNumberFormat="0" applyBorder="0" applyAlignment="0" applyProtection="0">
      <alignment vertical="center"/>
    </xf>
    <xf numFmtId="0" fontId="21" fillId="4" borderId="0" applyNumberFormat="0" applyBorder="0" applyAlignment="0" applyProtection="0">
      <alignment vertical="center"/>
    </xf>
    <xf numFmtId="0" fontId="21" fillId="4" borderId="0" applyNumberFormat="0" applyBorder="0" applyAlignment="0" applyProtection="0">
      <alignment vertical="center"/>
    </xf>
    <xf numFmtId="0" fontId="20" fillId="4" borderId="0" applyNumberFormat="0" applyBorder="0" applyAlignment="0" applyProtection="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cellStyleXfs>
  <cellXfs count="11">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Border="1" applyAlignment="1">
      <alignment horizontal="left" vertical="center" wrapText="1"/>
    </xf>
    <xf numFmtId="0" fontId="2" fillId="2" borderId="0" xfId="0" applyFont="1" applyFill="1" applyBorder="1" applyAlignment="1">
      <alignment horizontal="center" vertical="center" wrapText="1"/>
    </xf>
    <xf numFmtId="49" fontId="0" fillId="0" borderId="0" xfId="0" applyNumberFormat="1" applyFont="1" applyFill="1" applyBorder="1" applyAlignment="1">
      <alignment horizontal="center" vertical="center" wrapText="1"/>
    </xf>
    <xf numFmtId="0" fontId="1" fillId="0" borderId="0" xfId="0" applyFont="1" applyAlignment="1">
      <alignment horizontal="left" vertical="center" wrapText="1"/>
    </xf>
    <xf numFmtId="49" fontId="3"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14" fontId="2" fillId="0" borderId="2"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村卫生所" xfId="49"/>
    <cellStyle name="常规_医疗机构" xfId="50"/>
    <cellStyle name="常规_医师护士" xfId="51"/>
    <cellStyle name="常规_公共场所" xf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solidFill>
          <a:srgbClr val="FFFFFF"/>
        </a:solidFill>
        <a:ln w="9525" cap="flat" cmpd="sng" algn="ctr">
          <a:solidFill>
            <a:srgbClr val="000000"/>
          </a:solidFill>
          <a:prstDash val="solid"/>
          <a:roun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6"/>
  <sheetViews>
    <sheetView tabSelected="1" zoomScale="85" zoomScaleNormal="85" workbookViewId="0">
      <pane ySplit="1" topLeftCell="A2" activePane="bottomLeft" state="frozen"/>
      <selection/>
      <selection pane="bottomLeft" activeCell="D18" sqref="D18"/>
    </sheetView>
  </sheetViews>
  <sheetFormatPr defaultColWidth="24" defaultRowHeight="18.75"/>
  <cols>
    <col min="1" max="1" width="8.75" style="3" customWidth="1"/>
    <col min="2" max="2" width="16.125" style="4" customWidth="1"/>
    <col min="3" max="3" width="50.5" style="4" customWidth="1"/>
    <col min="4" max="4" width="21.375" style="4" customWidth="1"/>
    <col min="5" max="5" width="37.7833333333333" style="4" customWidth="1"/>
    <col min="6" max="6" width="11.875" style="5" customWidth="1"/>
    <col min="7" max="7" width="27.1916666666667" style="5" customWidth="1"/>
    <col min="8" max="16384" width="24" style="5"/>
  </cols>
  <sheetData>
    <row r="1" s="2" customFormat="1" ht="56.1" customHeight="1" spans="1:16384">
      <c r="A1" s="6" t="s">
        <v>0</v>
      </c>
      <c r="B1" s="6" t="s">
        <v>1</v>
      </c>
      <c r="C1" s="6" t="s">
        <v>2</v>
      </c>
      <c r="D1" s="6" t="s">
        <v>3</v>
      </c>
      <c r="E1" s="6" t="s">
        <v>4</v>
      </c>
      <c r="F1" s="6" t="s">
        <v>5</v>
      </c>
      <c r="G1" s="6" t="s">
        <v>6</v>
      </c>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c r="VPS1" s="4"/>
      <c r="VPT1" s="4"/>
      <c r="VPU1" s="4"/>
      <c r="VPV1" s="4"/>
      <c r="VPW1" s="4"/>
      <c r="VPX1" s="4"/>
      <c r="VPY1" s="4"/>
      <c r="VPZ1" s="4"/>
      <c r="VQA1" s="4"/>
      <c r="VQB1" s="4"/>
      <c r="VQC1" s="4"/>
      <c r="VQD1" s="4"/>
      <c r="VQE1" s="4"/>
      <c r="VQF1" s="4"/>
      <c r="VQG1" s="4"/>
      <c r="VQH1" s="4"/>
      <c r="VQI1" s="4"/>
      <c r="VQJ1" s="4"/>
      <c r="VQK1" s="4"/>
      <c r="VQL1" s="4"/>
      <c r="VQM1" s="4"/>
      <c r="VQN1" s="4"/>
      <c r="VQO1" s="4"/>
      <c r="VQP1" s="4"/>
      <c r="VQQ1" s="4"/>
      <c r="VQR1" s="4"/>
      <c r="VQS1" s="4"/>
      <c r="VQT1" s="4"/>
      <c r="VQU1" s="4"/>
      <c r="VQV1" s="4"/>
      <c r="VQW1" s="4"/>
      <c r="VQX1" s="4"/>
      <c r="VQY1" s="4"/>
      <c r="VQZ1" s="4"/>
      <c r="VRA1" s="4"/>
      <c r="VRB1" s="4"/>
      <c r="VRC1" s="4"/>
      <c r="VRD1" s="4"/>
      <c r="VRE1" s="4"/>
      <c r="VRF1" s="4"/>
      <c r="VRG1" s="4"/>
      <c r="VRH1" s="4"/>
      <c r="VRI1" s="4"/>
      <c r="VRJ1" s="4"/>
      <c r="VRK1" s="4"/>
      <c r="VRL1" s="4"/>
      <c r="VRM1" s="4"/>
      <c r="VRN1" s="4"/>
      <c r="VRO1" s="4"/>
      <c r="VRP1" s="4"/>
      <c r="VRQ1" s="4"/>
      <c r="VRR1" s="4"/>
      <c r="VRS1" s="4"/>
      <c r="VRT1" s="4"/>
      <c r="VRU1" s="4"/>
      <c r="VRV1" s="4"/>
      <c r="VRW1" s="4"/>
      <c r="VRX1" s="4"/>
      <c r="VRY1" s="4"/>
      <c r="VRZ1" s="4"/>
      <c r="VSA1" s="4"/>
      <c r="VSB1" s="4"/>
      <c r="VSC1" s="4"/>
      <c r="VSD1" s="4"/>
      <c r="VSE1" s="4"/>
      <c r="VSF1" s="4"/>
      <c r="VSG1" s="4"/>
      <c r="VSH1" s="4"/>
      <c r="VSI1" s="4"/>
      <c r="VSJ1" s="4"/>
      <c r="VSK1" s="4"/>
      <c r="VSL1" s="4"/>
      <c r="VSM1" s="4"/>
      <c r="VSN1" s="4"/>
      <c r="VSO1" s="4"/>
      <c r="VSP1" s="4"/>
      <c r="VSQ1" s="4"/>
      <c r="VSR1" s="4"/>
      <c r="VSS1" s="4"/>
      <c r="VST1" s="4"/>
      <c r="VSU1" s="4"/>
      <c r="VSV1" s="4"/>
      <c r="VSW1" s="4"/>
      <c r="VSX1" s="4"/>
      <c r="VSY1" s="4"/>
      <c r="VSZ1" s="4"/>
      <c r="VTA1" s="4"/>
      <c r="VTB1" s="4"/>
      <c r="VTC1" s="4"/>
      <c r="VTD1" s="4"/>
      <c r="VTE1" s="4"/>
      <c r="VTF1" s="4"/>
      <c r="VTG1" s="4"/>
      <c r="VTH1" s="4"/>
      <c r="VTI1" s="4"/>
      <c r="VTJ1" s="4"/>
      <c r="VTK1" s="4"/>
      <c r="VTL1" s="4"/>
      <c r="VTM1" s="4"/>
      <c r="VTN1" s="4"/>
      <c r="VTO1" s="4"/>
      <c r="VTP1" s="4"/>
      <c r="VTQ1" s="4"/>
      <c r="VTR1" s="4"/>
      <c r="VTS1" s="4"/>
      <c r="VTT1" s="4"/>
      <c r="VTU1" s="4"/>
      <c r="VTV1" s="4"/>
      <c r="VTW1" s="4"/>
      <c r="VTX1" s="4"/>
      <c r="VTY1" s="4"/>
      <c r="VTZ1" s="4"/>
      <c r="VUA1" s="4"/>
      <c r="VUB1" s="4"/>
      <c r="VUC1" s="4"/>
      <c r="VUD1" s="4"/>
      <c r="VUE1" s="4"/>
      <c r="VUF1" s="4"/>
      <c r="VUG1" s="4"/>
      <c r="VUH1" s="4"/>
      <c r="VUI1" s="4"/>
      <c r="VUJ1" s="4"/>
      <c r="VUK1" s="4"/>
      <c r="VUL1" s="4"/>
      <c r="VUM1" s="4"/>
      <c r="VUN1" s="4"/>
      <c r="VUO1" s="4"/>
      <c r="VUP1" s="4"/>
      <c r="VUQ1" s="4"/>
      <c r="VUR1" s="4"/>
      <c r="VUS1" s="4"/>
      <c r="VUT1" s="4"/>
      <c r="VUU1" s="4"/>
      <c r="VUV1" s="4"/>
      <c r="VUW1" s="4"/>
      <c r="VUX1" s="4"/>
      <c r="VUY1" s="4"/>
      <c r="VUZ1" s="4"/>
      <c r="VVA1" s="4"/>
      <c r="VVB1" s="4"/>
      <c r="VVC1" s="4"/>
      <c r="VVD1" s="4"/>
      <c r="VVE1" s="4"/>
      <c r="VVF1" s="4"/>
      <c r="VVG1" s="4"/>
      <c r="VVH1" s="4"/>
      <c r="VVI1" s="4"/>
      <c r="VVJ1" s="4"/>
      <c r="VVK1" s="4"/>
      <c r="VVL1" s="4"/>
      <c r="VVM1" s="4"/>
      <c r="VVN1" s="4"/>
      <c r="VVO1" s="4"/>
      <c r="VVP1" s="4"/>
      <c r="VVQ1" s="4"/>
      <c r="VVR1" s="4"/>
      <c r="VVS1" s="4"/>
      <c r="VVT1" s="4"/>
      <c r="VVU1" s="4"/>
      <c r="VVV1" s="4"/>
      <c r="VVW1" s="4"/>
      <c r="VVX1" s="4"/>
      <c r="VVY1" s="4"/>
      <c r="VVZ1" s="4"/>
      <c r="VWA1" s="4"/>
      <c r="VWB1" s="4"/>
      <c r="VWC1" s="4"/>
      <c r="VWD1" s="4"/>
      <c r="VWE1" s="4"/>
      <c r="VWF1" s="4"/>
      <c r="VWG1" s="4"/>
      <c r="VWH1" s="4"/>
      <c r="VWI1" s="4"/>
      <c r="VWJ1" s="4"/>
      <c r="VWK1" s="4"/>
      <c r="VWL1" s="4"/>
      <c r="VWM1" s="4"/>
      <c r="VWN1" s="4"/>
      <c r="VWO1" s="4"/>
      <c r="VWP1" s="4"/>
      <c r="VWQ1" s="4"/>
      <c r="VWR1" s="4"/>
      <c r="VWS1" s="4"/>
      <c r="VWT1" s="4"/>
      <c r="VWU1" s="4"/>
      <c r="VWV1" s="4"/>
      <c r="VWW1" s="4"/>
      <c r="VWX1" s="4"/>
      <c r="VWY1" s="4"/>
      <c r="VWZ1" s="4"/>
      <c r="VXA1" s="4"/>
      <c r="VXB1" s="4"/>
      <c r="VXC1" s="4"/>
      <c r="VXD1" s="4"/>
      <c r="VXE1" s="4"/>
      <c r="VXF1" s="4"/>
      <c r="VXG1" s="4"/>
      <c r="VXH1" s="4"/>
      <c r="VXI1" s="4"/>
      <c r="VXJ1" s="4"/>
      <c r="VXK1" s="4"/>
      <c r="VXL1" s="4"/>
      <c r="VXM1" s="4"/>
      <c r="VXN1" s="4"/>
      <c r="VXO1" s="4"/>
      <c r="VXP1" s="4"/>
      <c r="VXQ1" s="4"/>
      <c r="VXR1" s="4"/>
      <c r="VXS1" s="4"/>
      <c r="VXT1" s="4"/>
      <c r="VXU1" s="4"/>
      <c r="VXV1" s="4"/>
      <c r="VXW1" s="4"/>
      <c r="VXX1" s="4"/>
      <c r="VXY1" s="4"/>
      <c r="VXZ1" s="4"/>
      <c r="VYA1" s="4"/>
      <c r="VYB1" s="4"/>
      <c r="VYC1" s="4"/>
      <c r="VYD1" s="4"/>
      <c r="VYE1" s="4"/>
      <c r="VYF1" s="4"/>
      <c r="VYG1" s="4"/>
      <c r="VYH1" s="4"/>
      <c r="VYI1" s="4"/>
      <c r="VYJ1" s="4"/>
      <c r="VYK1" s="4"/>
      <c r="VYL1" s="4"/>
      <c r="VYM1" s="4"/>
      <c r="VYN1" s="4"/>
      <c r="VYO1" s="4"/>
      <c r="VYP1" s="4"/>
      <c r="VYQ1" s="4"/>
      <c r="VYR1" s="4"/>
      <c r="VYS1" s="4"/>
      <c r="VYT1" s="4"/>
      <c r="VYU1" s="4"/>
      <c r="VYV1" s="4"/>
      <c r="VYW1" s="4"/>
      <c r="VYX1" s="4"/>
      <c r="VYY1" s="4"/>
      <c r="VYZ1" s="4"/>
      <c r="VZA1" s="4"/>
      <c r="VZB1" s="4"/>
      <c r="VZC1" s="4"/>
      <c r="VZD1" s="4"/>
      <c r="VZE1" s="4"/>
      <c r="VZF1" s="4"/>
      <c r="VZG1" s="4"/>
      <c r="VZH1" s="4"/>
      <c r="VZI1" s="4"/>
      <c r="VZJ1" s="4"/>
      <c r="VZK1" s="4"/>
      <c r="VZL1" s="4"/>
      <c r="VZM1" s="4"/>
      <c r="VZN1" s="4"/>
      <c r="VZO1" s="4"/>
      <c r="VZP1" s="4"/>
      <c r="VZQ1" s="4"/>
      <c r="VZR1" s="4"/>
      <c r="VZS1" s="4"/>
      <c r="VZT1" s="4"/>
      <c r="VZU1" s="4"/>
      <c r="VZV1" s="4"/>
      <c r="VZW1" s="4"/>
      <c r="VZX1" s="4"/>
      <c r="VZY1" s="4"/>
      <c r="VZZ1" s="4"/>
      <c r="WAA1" s="4"/>
      <c r="WAB1" s="4"/>
      <c r="WAC1" s="4"/>
      <c r="WAD1" s="4"/>
      <c r="WAE1" s="4"/>
      <c r="WAF1" s="4"/>
      <c r="WAG1" s="4"/>
      <c r="WAH1" s="4"/>
      <c r="WAI1" s="4"/>
      <c r="WAJ1" s="4"/>
      <c r="WAK1" s="4"/>
      <c r="WAL1" s="4"/>
      <c r="WAM1" s="4"/>
      <c r="WAN1" s="4"/>
      <c r="WAO1" s="4"/>
      <c r="WAP1" s="4"/>
      <c r="WAQ1" s="4"/>
      <c r="WAR1" s="4"/>
      <c r="WAS1" s="4"/>
      <c r="WAT1" s="4"/>
      <c r="WAU1" s="4"/>
      <c r="WAV1" s="4"/>
      <c r="WAW1" s="4"/>
      <c r="WAX1" s="4"/>
      <c r="WAY1" s="4"/>
      <c r="WAZ1" s="4"/>
      <c r="WBA1" s="4"/>
      <c r="WBB1" s="4"/>
      <c r="WBC1" s="4"/>
      <c r="WBD1" s="4"/>
      <c r="WBE1" s="4"/>
      <c r="WBF1" s="4"/>
      <c r="WBG1" s="4"/>
      <c r="WBH1" s="4"/>
      <c r="WBI1" s="4"/>
      <c r="WBJ1" s="4"/>
      <c r="WBK1" s="4"/>
      <c r="WBL1" s="4"/>
      <c r="WBM1" s="4"/>
      <c r="WBN1" s="4"/>
      <c r="WBO1" s="4"/>
      <c r="WBP1" s="4"/>
      <c r="WBQ1" s="4"/>
      <c r="WBR1" s="4"/>
      <c r="WBS1" s="4"/>
      <c r="WBT1" s="4"/>
      <c r="WBU1" s="4"/>
      <c r="WBV1" s="4"/>
      <c r="WBW1" s="4"/>
      <c r="WBX1" s="4"/>
      <c r="WBY1" s="4"/>
      <c r="WBZ1" s="4"/>
      <c r="WCA1" s="4"/>
      <c r="WCB1" s="4"/>
      <c r="WCC1" s="4"/>
      <c r="WCD1" s="4"/>
      <c r="WCE1" s="4"/>
      <c r="WCF1" s="4"/>
      <c r="WCG1" s="4"/>
      <c r="WCH1" s="4"/>
      <c r="WCI1" s="4"/>
      <c r="WCJ1" s="4"/>
      <c r="WCK1" s="4"/>
      <c r="WCL1" s="4"/>
      <c r="WCM1" s="4"/>
      <c r="WCN1" s="4"/>
      <c r="WCO1" s="4"/>
      <c r="WCP1" s="4"/>
      <c r="WCQ1" s="4"/>
      <c r="WCR1" s="4"/>
      <c r="WCS1" s="4"/>
      <c r="WCT1" s="4"/>
      <c r="WCU1" s="4"/>
      <c r="WCV1" s="4"/>
      <c r="WCW1" s="4"/>
      <c r="WCX1" s="4"/>
      <c r="WCY1" s="4"/>
      <c r="WCZ1" s="4"/>
      <c r="WDA1" s="4"/>
      <c r="WDB1" s="4"/>
      <c r="WDC1" s="4"/>
      <c r="WDD1" s="4"/>
      <c r="WDE1" s="4"/>
      <c r="WDF1" s="4"/>
      <c r="WDG1" s="4"/>
      <c r="WDH1" s="4"/>
      <c r="WDI1" s="4"/>
      <c r="WDJ1" s="4"/>
      <c r="WDK1" s="4"/>
      <c r="WDL1" s="4"/>
      <c r="WDM1" s="4"/>
      <c r="WDN1" s="4"/>
      <c r="WDO1" s="4"/>
      <c r="WDP1" s="4"/>
      <c r="WDQ1" s="4"/>
      <c r="WDR1" s="4"/>
      <c r="WDS1" s="4"/>
      <c r="WDT1" s="4"/>
      <c r="WDU1" s="4"/>
      <c r="WDV1" s="4"/>
      <c r="WDW1" s="4"/>
      <c r="WDX1" s="4"/>
      <c r="WDY1" s="4"/>
      <c r="WDZ1" s="4"/>
      <c r="WEA1" s="4"/>
      <c r="WEB1" s="4"/>
      <c r="WEC1" s="4"/>
      <c r="WED1" s="4"/>
      <c r="WEE1" s="4"/>
      <c r="WEF1" s="4"/>
      <c r="WEG1" s="4"/>
      <c r="WEH1" s="4"/>
      <c r="WEI1" s="4"/>
      <c r="WEJ1" s="4"/>
      <c r="WEK1" s="4"/>
      <c r="WEL1" s="4"/>
      <c r="WEM1" s="4"/>
      <c r="WEN1" s="4"/>
      <c r="WEO1" s="4"/>
      <c r="WEP1" s="4"/>
      <c r="WEQ1" s="4"/>
      <c r="WER1" s="4"/>
      <c r="WES1" s="4"/>
      <c r="WET1" s="4"/>
      <c r="WEU1" s="4"/>
      <c r="WEV1" s="4"/>
      <c r="WEW1" s="4"/>
      <c r="WEX1" s="4"/>
      <c r="WEY1" s="4"/>
      <c r="WEZ1" s="4"/>
      <c r="WFA1" s="4"/>
      <c r="WFB1" s="4"/>
      <c r="WFC1" s="4"/>
      <c r="WFD1" s="4"/>
      <c r="WFE1" s="4"/>
      <c r="WFF1" s="4"/>
      <c r="WFG1" s="4"/>
      <c r="WFH1" s="4"/>
      <c r="WFI1" s="4"/>
      <c r="WFJ1" s="4"/>
      <c r="WFK1" s="4"/>
      <c r="WFL1" s="4"/>
      <c r="WFM1" s="4"/>
      <c r="WFN1" s="4"/>
      <c r="WFO1" s="4"/>
      <c r="WFP1" s="4"/>
      <c r="WFQ1" s="4"/>
      <c r="WFR1" s="4"/>
      <c r="WFS1" s="4"/>
      <c r="WFT1" s="4"/>
      <c r="WFU1" s="4"/>
      <c r="WFV1" s="4"/>
      <c r="WFW1" s="4"/>
      <c r="WFX1" s="4"/>
      <c r="WFY1" s="4"/>
      <c r="WFZ1" s="4"/>
      <c r="WGA1" s="4"/>
      <c r="WGB1" s="4"/>
      <c r="WGC1" s="4"/>
      <c r="WGD1" s="4"/>
      <c r="WGE1" s="4"/>
      <c r="WGF1" s="4"/>
      <c r="WGG1" s="4"/>
      <c r="WGH1" s="4"/>
      <c r="WGI1" s="4"/>
      <c r="WGJ1" s="4"/>
      <c r="WGK1" s="4"/>
      <c r="WGL1" s="4"/>
      <c r="WGM1" s="4"/>
      <c r="WGN1" s="4"/>
      <c r="WGO1" s="4"/>
      <c r="WGP1" s="4"/>
      <c r="WGQ1" s="4"/>
      <c r="WGR1" s="4"/>
      <c r="WGS1" s="4"/>
      <c r="WGT1" s="4"/>
      <c r="WGU1" s="4"/>
      <c r="WGV1" s="4"/>
      <c r="WGW1" s="4"/>
      <c r="WGX1" s="4"/>
      <c r="WGY1" s="4"/>
      <c r="WGZ1" s="4"/>
      <c r="WHA1" s="4"/>
      <c r="WHB1" s="4"/>
      <c r="WHC1" s="4"/>
      <c r="WHD1" s="4"/>
      <c r="WHE1" s="4"/>
      <c r="WHF1" s="4"/>
      <c r="WHG1" s="4"/>
      <c r="WHH1" s="4"/>
      <c r="WHI1" s="4"/>
      <c r="WHJ1" s="4"/>
      <c r="WHK1" s="4"/>
      <c r="WHL1" s="4"/>
      <c r="WHM1" s="4"/>
      <c r="WHN1" s="4"/>
      <c r="WHO1" s="4"/>
      <c r="WHP1" s="4"/>
      <c r="WHQ1" s="4"/>
      <c r="WHR1" s="4"/>
      <c r="WHS1" s="4"/>
      <c r="WHT1" s="4"/>
      <c r="WHU1" s="4"/>
      <c r="WHV1" s="4"/>
      <c r="WHW1" s="4"/>
      <c r="WHX1" s="4"/>
      <c r="WHY1" s="4"/>
      <c r="WHZ1" s="4"/>
      <c r="WIA1" s="4"/>
      <c r="WIB1" s="4"/>
      <c r="WIC1" s="4"/>
      <c r="WID1" s="4"/>
      <c r="WIE1" s="4"/>
      <c r="WIF1" s="4"/>
      <c r="WIG1" s="4"/>
      <c r="WIH1" s="4"/>
      <c r="WII1" s="4"/>
      <c r="WIJ1" s="4"/>
      <c r="WIK1" s="4"/>
      <c r="WIL1" s="4"/>
      <c r="WIM1" s="4"/>
      <c r="WIN1" s="4"/>
      <c r="WIO1" s="4"/>
      <c r="WIP1" s="4"/>
      <c r="WIQ1" s="4"/>
      <c r="WIR1" s="4"/>
      <c r="WIS1" s="4"/>
      <c r="WIT1" s="4"/>
      <c r="WIU1" s="4"/>
      <c r="WIV1" s="4"/>
      <c r="WIW1" s="4"/>
      <c r="WIX1" s="4"/>
      <c r="WIY1" s="4"/>
      <c r="WIZ1" s="4"/>
      <c r="WJA1" s="4"/>
      <c r="WJB1" s="4"/>
      <c r="WJC1" s="4"/>
      <c r="WJD1" s="4"/>
      <c r="WJE1" s="4"/>
      <c r="WJF1" s="4"/>
      <c r="WJG1" s="4"/>
      <c r="WJH1" s="4"/>
      <c r="WJI1" s="4"/>
      <c r="WJJ1" s="4"/>
      <c r="WJK1" s="4"/>
      <c r="WJL1" s="4"/>
      <c r="WJM1" s="4"/>
      <c r="WJN1" s="4"/>
      <c r="WJO1" s="4"/>
      <c r="WJP1" s="4"/>
      <c r="WJQ1" s="4"/>
      <c r="WJR1" s="4"/>
      <c r="WJS1" s="4"/>
      <c r="WJT1" s="4"/>
      <c r="WJU1" s="4"/>
      <c r="WJV1" s="4"/>
      <c r="WJW1" s="4"/>
      <c r="WJX1" s="4"/>
      <c r="WJY1" s="4"/>
      <c r="WJZ1" s="4"/>
      <c r="WKA1" s="4"/>
      <c r="WKB1" s="4"/>
      <c r="WKC1" s="4"/>
      <c r="WKD1" s="4"/>
      <c r="WKE1" s="4"/>
      <c r="WKF1" s="4"/>
      <c r="WKG1" s="4"/>
      <c r="WKH1" s="4"/>
      <c r="WKI1" s="4"/>
      <c r="WKJ1" s="4"/>
      <c r="WKK1" s="4"/>
      <c r="WKL1" s="4"/>
      <c r="WKM1" s="4"/>
      <c r="WKN1" s="4"/>
      <c r="WKO1" s="4"/>
      <c r="WKP1" s="4"/>
      <c r="WKQ1" s="4"/>
      <c r="WKR1" s="4"/>
      <c r="WKS1" s="4"/>
      <c r="WKT1" s="4"/>
      <c r="WKU1" s="4"/>
      <c r="WKV1" s="4"/>
      <c r="WKW1" s="4"/>
      <c r="WKX1" s="4"/>
      <c r="WKY1" s="4"/>
      <c r="WKZ1" s="4"/>
      <c r="WLA1" s="4"/>
      <c r="WLB1" s="4"/>
      <c r="WLC1" s="4"/>
      <c r="WLD1" s="4"/>
      <c r="WLE1" s="4"/>
      <c r="WLF1" s="4"/>
      <c r="WLG1" s="4"/>
      <c r="WLH1" s="4"/>
      <c r="WLI1" s="4"/>
      <c r="WLJ1" s="4"/>
      <c r="WLK1" s="4"/>
      <c r="WLL1" s="4"/>
      <c r="WLM1" s="4"/>
      <c r="WLN1" s="4"/>
      <c r="WLO1" s="4"/>
      <c r="WLP1" s="4"/>
      <c r="WLQ1" s="4"/>
      <c r="WLR1" s="4"/>
      <c r="WLS1" s="4"/>
      <c r="WLT1" s="4"/>
      <c r="WLU1" s="4"/>
      <c r="WLV1" s="4"/>
      <c r="WLW1" s="4"/>
      <c r="WLX1" s="4"/>
      <c r="WLY1" s="4"/>
      <c r="WLZ1" s="4"/>
      <c r="WMA1" s="4"/>
      <c r="WMB1" s="4"/>
      <c r="WMC1" s="4"/>
      <c r="WMD1" s="4"/>
      <c r="WME1" s="4"/>
      <c r="WMF1" s="4"/>
      <c r="WMG1" s="4"/>
      <c r="WMH1" s="4"/>
      <c r="WMI1" s="4"/>
      <c r="WMJ1" s="4"/>
      <c r="WMK1" s="4"/>
      <c r="WML1" s="4"/>
      <c r="WMM1" s="4"/>
      <c r="WMN1" s="4"/>
      <c r="WMO1" s="4"/>
      <c r="WMP1" s="4"/>
      <c r="WMQ1" s="4"/>
      <c r="WMR1" s="4"/>
      <c r="WMS1" s="4"/>
      <c r="WMT1" s="4"/>
      <c r="WMU1" s="4"/>
      <c r="WMV1" s="4"/>
      <c r="WMW1" s="4"/>
      <c r="WMX1" s="4"/>
      <c r="WMY1" s="4"/>
      <c r="WMZ1" s="4"/>
      <c r="WNA1" s="4"/>
      <c r="WNB1" s="4"/>
      <c r="WNC1" s="4"/>
      <c r="WND1" s="4"/>
      <c r="WNE1" s="4"/>
      <c r="WNF1" s="4"/>
      <c r="WNG1" s="4"/>
      <c r="WNH1" s="4"/>
      <c r="WNI1" s="4"/>
      <c r="WNJ1" s="4"/>
      <c r="WNK1" s="4"/>
      <c r="WNL1" s="4"/>
      <c r="WNM1" s="4"/>
      <c r="WNN1" s="4"/>
      <c r="WNO1" s="4"/>
      <c r="WNP1" s="4"/>
      <c r="WNQ1" s="4"/>
      <c r="WNR1" s="4"/>
      <c r="WNS1" s="4"/>
      <c r="WNT1" s="4"/>
      <c r="WNU1" s="4"/>
      <c r="WNV1" s="4"/>
      <c r="WNW1" s="4"/>
      <c r="WNX1" s="4"/>
      <c r="WNY1" s="4"/>
      <c r="WNZ1" s="4"/>
      <c r="WOA1" s="4"/>
      <c r="WOB1" s="4"/>
      <c r="WOC1" s="4"/>
      <c r="WOD1" s="4"/>
      <c r="WOE1" s="4"/>
      <c r="WOF1" s="4"/>
      <c r="WOG1" s="4"/>
      <c r="WOH1" s="4"/>
      <c r="WOI1" s="4"/>
      <c r="WOJ1" s="4"/>
      <c r="WOK1" s="4"/>
      <c r="WOL1" s="4"/>
      <c r="WOM1" s="4"/>
      <c r="WON1" s="4"/>
      <c r="WOO1" s="4"/>
      <c r="WOP1" s="4"/>
      <c r="WOQ1" s="4"/>
      <c r="WOR1" s="4"/>
      <c r="WOS1" s="4"/>
      <c r="WOT1" s="4"/>
      <c r="WOU1" s="4"/>
      <c r="WOV1" s="4"/>
      <c r="WOW1" s="4"/>
      <c r="WOX1" s="4"/>
      <c r="WOY1" s="4"/>
      <c r="WOZ1" s="4"/>
      <c r="WPA1" s="4"/>
      <c r="WPB1" s="4"/>
      <c r="WPC1" s="4"/>
      <c r="WPD1" s="4"/>
      <c r="WPE1" s="4"/>
      <c r="WPF1" s="4"/>
      <c r="WPG1" s="4"/>
      <c r="WPH1" s="4"/>
      <c r="WPI1" s="4"/>
      <c r="WPJ1" s="4"/>
      <c r="WPK1" s="4"/>
      <c r="WPL1" s="4"/>
      <c r="WPM1" s="4"/>
      <c r="WPN1" s="4"/>
      <c r="WPO1" s="4"/>
      <c r="WPP1" s="4"/>
      <c r="WPQ1" s="4"/>
      <c r="WPR1" s="4"/>
      <c r="WPS1" s="4"/>
      <c r="WPT1" s="4"/>
      <c r="WPU1" s="4"/>
      <c r="WPV1" s="4"/>
      <c r="WPW1" s="4"/>
      <c r="WPX1" s="4"/>
      <c r="WPY1" s="4"/>
      <c r="WPZ1" s="4"/>
      <c r="WQA1" s="4"/>
      <c r="WQB1" s="4"/>
      <c r="WQC1" s="4"/>
      <c r="WQD1" s="4"/>
      <c r="WQE1" s="4"/>
      <c r="WQF1" s="4"/>
      <c r="WQG1" s="4"/>
      <c r="WQH1" s="4"/>
      <c r="WQI1" s="4"/>
      <c r="WQJ1" s="4"/>
      <c r="WQK1" s="4"/>
      <c r="WQL1" s="4"/>
      <c r="WQM1" s="4"/>
      <c r="WQN1" s="4"/>
      <c r="WQO1" s="4"/>
      <c r="WQP1" s="4"/>
      <c r="WQQ1" s="4"/>
      <c r="WQR1" s="4"/>
      <c r="WQS1" s="4"/>
      <c r="WQT1" s="4"/>
      <c r="WQU1" s="4"/>
      <c r="WQV1" s="4"/>
      <c r="WQW1" s="4"/>
      <c r="WQX1" s="4"/>
      <c r="WQY1" s="4"/>
      <c r="WQZ1" s="4"/>
      <c r="WRA1" s="4"/>
      <c r="WRB1" s="4"/>
      <c r="WRC1" s="4"/>
      <c r="WRD1" s="4"/>
      <c r="WRE1" s="4"/>
      <c r="WRF1" s="4"/>
      <c r="WRG1" s="4"/>
      <c r="WRH1" s="4"/>
      <c r="WRI1" s="4"/>
      <c r="WRJ1" s="4"/>
      <c r="WRK1" s="4"/>
      <c r="WRL1" s="4"/>
      <c r="WRM1" s="4"/>
      <c r="WRN1" s="4"/>
      <c r="WRO1" s="4"/>
      <c r="WRP1" s="4"/>
      <c r="WRQ1" s="4"/>
      <c r="WRR1" s="4"/>
      <c r="WRS1" s="4"/>
      <c r="WRT1" s="4"/>
      <c r="WRU1" s="4"/>
      <c r="WRV1" s="4"/>
      <c r="WRW1" s="4"/>
      <c r="WRX1" s="4"/>
      <c r="WRY1" s="4"/>
      <c r="WRZ1" s="4"/>
      <c r="WSA1" s="4"/>
      <c r="WSB1" s="4"/>
      <c r="WSC1" s="4"/>
      <c r="WSD1" s="4"/>
      <c r="WSE1" s="4"/>
      <c r="WSF1" s="4"/>
      <c r="WSG1" s="4"/>
      <c r="WSH1" s="4"/>
      <c r="WSI1" s="4"/>
      <c r="WSJ1" s="4"/>
      <c r="WSK1" s="4"/>
      <c r="WSL1" s="4"/>
      <c r="WSM1" s="4"/>
      <c r="WSN1" s="4"/>
      <c r="WSO1" s="4"/>
      <c r="WSP1" s="4"/>
      <c r="WSQ1" s="4"/>
      <c r="WSR1" s="4"/>
      <c r="WSS1" s="4"/>
      <c r="WST1" s="4"/>
      <c r="WSU1" s="4"/>
      <c r="WSV1" s="4"/>
      <c r="WSW1" s="4"/>
      <c r="WSX1" s="4"/>
      <c r="WSY1" s="4"/>
      <c r="WSZ1" s="4"/>
      <c r="WTA1" s="4"/>
      <c r="WTB1" s="4"/>
      <c r="WTC1" s="4"/>
      <c r="WTD1" s="4"/>
      <c r="WTE1" s="4"/>
      <c r="WTF1" s="4"/>
      <c r="WTG1" s="4"/>
      <c r="WTH1" s="4"/>
      <c r="WTI1" s="4"/>
      <c r="WTJ1" s="4"/>
      <c r="WTK1" s="4"/>
      <c r="WTL1" s="4"/>
      <c r="WTM1" s="4"/>
      <c r="WTN1" s="4"/>
      <c r="WTO1" s="4"/>
      <c r="WTP1" s="4"/>
      <c r="WTQ1" s="4"/>
      <c r="WTR1" s="4"/>
      <c r="WTS1" s="4"/>
      <c r="WTT1" s="4"/>
      <c r="WTU1" s="4"/>
      <c r="WTV1" s="4"/>
      <c r="WTW1" s="4"/>
      <c r="WTX1" s="4"/>
      <c r="WTY1" s="4"/>
      <c r="WTZ1" s="4"/>
      <c r="WUA1" s="4"/>
      <c r="WUB1" s="4"/>
      <c r="WUC1" s="4"/>
      <c r="WUD1" s="4"/>
      <c r="WUE1" s="4"/>
      <c r="WUF1" s="4"/>
      <c r="WUG1" s="4"/>
      <c r="WUH1" s="4"/>
      <c r="WUI1" s="4"/>
      <c r="WUJ1" s="4"/>
      <c r="WUK1" s="4"/>
      <c r="WUL1" s="4"/>
      <c r="WUM1" s="4"/>
      <c r="WUN1" s="4"/>
      <c r="WUO1" s="4"/>
      <c r="WUP1" s="4"/>
      <c r="WUQ1" s="4"/>
      <c r="WUR1" s="4"/>
      <c r="WUS1" s="4"/>
      <c r="WUT1" s="4"/>
      <c r="WUU1" s="4"/>
      <c r="WUV1" s="4"/>
      <c r="WUW1" s="4"/>
      <c r="WUX1" s="4"/>
      <c r="WUY1" s="4"/>
      <c r="WUZ1" s="4"/>
      <c r="WVA1" s="4"/>
      <c r="WVB1" s="4"/>
      <c r="WVC1" s="4"/>
      <c r="WVD1" s="4"/>
      <c r="WVE1" s="4"/>
      <c r="WVF1" s="4"/>
      <c r="WVG1" s="4"/>
      <c r="WVH1" s="4"/>
      <c r="WVI1" s="4"/>
      <c r="WVJ1" s="4"/>
      <c r="WVK1" s="4"/>
      <c r="WVL1" s="4"/>
      <c r="WVM1" s="4"/>
      <c r="WVN1" s="4"/>
      <c r="WVO1" s="4"/>
      <c r="WVP1" s="4"/>
      <c r="WVQ1" s="4"/>
      <c r="WVR1" s="4"/>
      <c r="WVS1" s="4"/>
      <c r="WVT1" s="4"/>
      <c r="WVU1" s="4"/>
      <c r="WVV1" s="4"/>
      <c r="WVW1" s="4"/>
      <c r="WVX1" s="4"/>
      <c r="WVY1" s="4"/>
      <c r="WVZ1" s="4"/>
      <c r="WWA1" s="4"/>
      <c r="WWB1" s="4"/>
      <c r="WWC1" s="4"/>
      <c r="WWD1" s="4"/>
      <c r="WWE1" s="4"/>
      <c r="WWF1" s="4"/>
      <c r="WWG1" s="4"/>
      <c r="WWH1" s="4"/>
      <c r="WWI1" s="4"/>
      <c r="WWJ1" s="4"/>
      <c r="WWK1" s="4"/>
      <c r="WWL1" s="4"/>
      <c r="WWM1" s="4"/>
      <c r="WWN1" s="4"/>
      <c r="WWO1" s="4"/>
      <c r="WWP1" s="4"/>
      <c r="WWQ1" s="4"/>
      <c r="WWR1" s="4"/>
      <c r="WWS1" s="4"/>
      <c r="WWT1" s="4"/>
      <c r="WWU1" s="4"/>
      <c r="WWV1" s="4"/>
      <c r="WWW1" s="4"/>
      <c r="WWX1" s="4"/>
      <c r="WWY1" s="4"/>
      <c r="WWZ1" s="4"/>
      <c r="WXA1" s="4"/>
      <c r="WXB1" s="4"/>
      <c r="WXC1" s="4"/>
      <c r="WXD1" s="4"/>
      <c r="WXE1" s="4"/>
      <c r="WXF1" s="4"/>
      <c r="WXG1" s="4"/>
      <c r="WXH1" s="4"/>
      <c r="WXI1" s="4"/>
      <c r="WXJ1" s="4"/>
      <c r="WXK1" s="4"/>
      <c r="WXL1" s="4"/>
      <c r="WXM1" s="4"/>
      <c r="WXN1" s="4"/>
      <c r="WXO1" s="4"/>
      <c r="WXP1" s="4"/>
      <c r="WXQ1" s="4"/>
      <c r="WXR1" s="4"/>
      <c r="WXS1" s="4"/>
      <c r="WXT1" s="4"/>
      <c r="WXU1" s="4"/>
      <c r="WXV1" s="4"/>
      <c r="WXW1" s="4"/>
      <c r="WXX1" s="4"/>
      <c r="WXY1" s="4"/>
      <c r="WXZ1" s="4"/>
      <c r="WYA1" s="4"/>
      <c r="WYB1" s="4"/>
      <c r="WYC1" s="4"/>
      <c r="WYD1" s="4"/>
      <c r="WYE1" s="4"/>
      <c r="WYF1" s="4"/>
      <c r="WYG1" s="4"/>
      <c r="WYH1" s="4"/>
      <c r="WYI1" s="4"/>
      <c r="WYJ1" s="4"/>
      <c r="WYK1" s="4"/>
      <c r="WYL1" s="4"/>
      <c r="WYM1" s="4"/>
      <c r="WYN1" s="4"/>
      <c r="WYO1" s="4"/>
      <c r="WYP1" s="4"/>
      <c r="WYQ1" s="4"/>
      <c r="WYR1" s="4"/>
      <c r="WYS1" s="4"/>
      <c r="WYT1" s="4"/>
      <c r="WYU1" s="4"/>
      <c r="WYV1" s="4"/>
      <c r="WYW1" s="4"/>
      <c r="WYX1" s="4"/>
      <c r="WYY1" s="4"/>
      <c r="WYZ1" s="4"/>
      <c r="WZA1" s="4"/>
      <c r="WZB1" s="4"/>
      <c r="WZC1" s="4"/>
      <c r="WZD1" s="4"/>
      <c r="WZE1" s="4"/>
      <c r="WZF1" s="4"/>
      <c r="WZG1" s="4"/>
      <c r="WZH1" s="4"/>
      <c r="WZI1" s="4"/>
      <c r="WZJ1" s="4"/>
      <c r="WZK1" s="4"/>
      <c r="WZL1" s="4"/>
      <c r="WZM1" s="4"/>
      <c r="WZN1" s="4"/>
      <c r="WZO1" s="4"/>
      <c r="WZP1" s="4"/>
      <c r="WZQ1" s="4"/>
      <c r="WZR1" s="4"/>
      <c r="WZS1" s="4"/>
      <c r="WZT1" s="4"/>
      <c r="WZU1" s="4"/>
      <c r="WZV1" s="4"/>
      <c r="WZW1" s="4"/>
      <c r="WZX1" s="4"/>
      <c r="WZY1" s="4"/>
      <c r="WZZ1" s="4"/>
      <c r="XAA1" s="4"/>
      <c r="XAB1" s="4"/>
      <c r="XAC1" s="4"/>
      <c r="XAD1" s="4"/>
      <c r="XAE1" s="4"/>
      <c r="XAF1" s="4"/>
      <c r="XAG1" s="4"/>
      <c r="XAH1" s="4"/>
      <c r="XAI1" s="4"/>
      <c r="XAJ1" s="4"/>
      <c r="XAK1" s="4"/>
      <c r="XAL1" s="4"/>
      <c r="XAM1" s="4"/>
      <c r="XAN1" s="4"/>
      <c r="XAO1" s="4"/>
      <c r="XAP1" s="4"/>
      <c r="XAQ1" s="4"/>
      <c r="XAR1" s="4"/>
      <c r="XAS1" s="4"/>
      <c r="XAT1" s="4"/>
      <c r="XAU1" s="4"/>
      <c r="XAV1" s="4"/>
      <c r="XAW1" s="4"/>
      <c r="XAX1" s="4"/>
      <c r="XAY1" s="4"/>
      <c r="XAZ1" s="4"/>
      <c r="XBA1" s="4"/>
      <c r="XBB1" s="4"/>
      <c r="XBC1" s="4"/>
      <c r="XBD1" s="4"/>
      <c r="XBE1" s="4"/>
      <c r="XBF1" s="4"/>
      <c r="XBG1" s="4"/>
      <c r="XBH1" s="4"/>
      <c r="XBI1" s="4"/>
      <c r="XBJ1" s="4"/>
      <c r="XBK1" s="4"/>
      <c r="XBL1" s="4"/>
      <c r="XBM1" s="4"/>
      <c r="XBN1" s="4"/>
      <c r="XBO1" s="4"/>
      <c r="XBP1" s="4"/>
      <c r="XBQ1" s="4"/>
      <c r="XBR1" s="4"/>
      <c r="XBS1" s="4"/>
      <c r="XBT1" s="4"/>
      <c r="XBU1" s="4"/>
      <c r="XBV1" s="4"/>
      <c r="XBW1" s="4"/>
      <c r="XBX1" s="4"/>
      <c r="XBY1" s="4"/>
      <c r="XBZ1" s="4"/>
      <c r="XCA1" s="4"/>
      <c r="XCB1" s="4"/>
      <c r="XCC1" s="4"/>
      <c r="XCD1" s="4"/>
      <c r="XCE1" s="4"/>
      <c r="XCF1" s="4"/>
      <c r="XCG1" s="4"/>
      <c r="XCH1" s="4"/>
      <c r="XCI1" s="4"/>
      <c r="XCJ1" s="4"/>
      <c r="XCK1" s="4"/>
      <c r="XCL1" s="4"/>
      <c r="XCM1" s="4"/>
      <c r="XCN1" s="4"/>
      <c r="XCO1" s="4"/>
      <c r="XCP1" s="4"/>
      <c r="XCQ1" s="4"/>
      <c r="XCR1" s="4"/>
      <c r="XCS1" s="4"/>
      <c r="XCT1" s="4"/>
      <c r="XCU1" s="4"/>
      <c r="XCV1" s="4"/>
      <c r="XCW1" s="4"/>
      <c r="XCX1" s="4"/>
      <c r="XCY1" s="4"/>
      <c r="XCZ1" s="4"/>
      <c r="XDA1" s="4"/>
      <c r="XDB1" s="4"/>
      <c r="XDC1" s="4"/>
      <c r="XDD1" s="4"/>
      <c r="XDE1" s="4"/>
      <c r="XDF1" s="4"/>
      <c r="XDG1" s="4"/>
      <c r="XDH1" s="4"/>
      <c r="XDI1" s="4"/>
      <c r="XDJ1" s="4"/>
      <c r="XDK1" s="4"/>
      <c r="XDL1" s="4"/>
      <c r="XDM1" s="4"/>
      <c r="XDN1" s="4"/>
      <c r="XDO1" s="4"/>
      <c r="XDP1" s="4"/>
      <c r="XDQ1" s="4"/>
      <c r="XDR1" s="4"/>
      <c r="XDS1" s="4"/>
      <c r="XDT1" s="4"/>
      <c r="XDU1" s="4"/>
      <c r="XDV1" s="4"/>
      <c r="XDW1" s="4"/>
      <c r="XDX1" s="4"/>
      <c r="XDY1" s="4"/>
      <c r="XDZ1" s="4"/>
      <c r="XEA1" s="4"/>
      <c r="XEB1" s="4"/>
      <c r="XEC1" s="4"/>
      <c r="XED1" s="4"/>
      <c r="XEE1" s="4"/>
      <c r="XEF1" s="4"/>
      <c r="XEG1" s="4"/>
      <c r="XEH1" s="4"/>
      <c r="XEI1" s="4"/>
      <c r="XEJ1" s="4"/>
      <c r="XEK1" s="4"/>
      <c r="XEL1" s="4"/>
      <c r="XEM1" s="4"/>
      <c r="XEN1" s="4"/>
      <c r="XEO1" s="4"/>
      <c r="XEP1" s="4"/>
      <c r="XEQ1" s="4"/>
      <c r="XER1" s="4"/>
      <c r="XES1" s="4"/>
      <c r="XET1" s="4"/>
      <c r="XEU1" s="4"/>
      <c r="XEV1" s="4"/>
      <c r="XEW1" s="4"/>
      <c r="XEX1" s="4"/>
      <c r="XEY1" s="4"/>
      <c r="XEZ1" s="4"/>
      <c r="XFA1" s="4"/>
      <c r="XFB1" s="4"/>
      <c r="XFC1" s="4"/>
      <c r="XFD1" s="4"/>
    </row>
    <row r="2" s="1" customFormat="1" ht="58" customHeight="1" spans="1:7">
      <c r="A2" s="7">
        <v>1</v>
      </c>
      <c r="B2" s="8" t="s">
        <v>7</v>
      </c>
      <c r="C2" s="8" t="s">
        <v>8</v>
      </c>
      <c r="D2" s="8" t="s">
        <v>9</v>
      </c>
      <c r="E2" s="8" t="s">
        <v>10</v>
      </c>
      <c r="F2" s="9">
        <v>45747</v>
      </c>
      <c r="G2" s="10" t="s">
        <v>11</v>
      </c>
    </row>
    <row r="3" s="1" customFormat="1" ht="58" customHeight="1" spans="1:7">
      <c r="A3" s="7">
        <v>2</v>
      </c>
      <c r="B3" s="8" t="s">
        <v>7</v>
      </c>
      <c r="C3" s="8" t="s">
        <v>12</v>
      </c>
      <c r="D3" s="8" t="s">
        <v>13</v>
      </c>
      <c r="E3" s="8" t="s">
        <v>14</v>
      </c>
      <c r="F3" s="9">
        <v>45747</v>
      </c>
      <c r="G3" s="10" t="s">
        <v>11</v>
      </c>
    </row>
    <row r="4" s="1" customFormat="1" ht="58" customHeight="1" spans="1:7">
      <c r="A4" s="7">
        <v>3</v>
      </c>
      <c r="B4" s="8" t="s">
        <v>15</v>
      </c>
      <c r="C4" s="8" t="s">
        <v>16</v>
      </c>
      <c r="D4" s="8" t="s">
        <v>17</v>
      </c>
      <c r="E4" s="8" t="s">
        <v>18</v>
      </c>
      <c r="F4" s="9">
        <v>45747</v>
      </c>
      <c r="G4" s="10" t="s">
        <v>11</v>
      </c>
    </row>
    <row r="5" s="1" customFormat="1" ht="58" customHeight="1" spans="1:7">
      <c r="A5" s="7">
        <v>4</v>
      </c>
      <c r="B5" s="8" t="s">
        <v>7</v>
      </c>
      <c r="C5" s="8" t="s">
        <v>19</v>
      </c>
      <c r="D5" s="8" t="s">
        <v>20</v>
      </c>
      <c r="E5" s="8" t="s">
        <v>21</v>
      </c>
      <c r="F5" s="9">
        <v>45747</v>
      </c>
      <c r="G5" s="10" t="s">
        <v>11</v>
      </c>
    </row>
    <row r="6" s="1" customFormat="1" ht="58" customHeight="1" spans="1:7">
      <c r="A6" s="7">
        <v>5</v>
      </c>
      <c r="B6" s="8" t="s">
        <v>22</v>
      </c>
      <c r="C6" s="8" t="s">
        <v>23</v>
      </c>
      <c r="D6" s="8" t="s">
        <v>24</v>
      </c>
      <c r="E6" s="8" t="s">
        <v>25</v>
      </c>
      <c r="F6" s="9">
        <v>45747</v>
      </c>
      <c r="G6" s="10" t="s">
        <v>11</v>
      </c>
    </row>
    <row r="7" s="1" customFormat="1" ht="58" customHeight="1" spans="1:7">
      <c r="A7" s="7">
        <v>6</v>
      </c>
      <c r="B7" s="8" t="s">
        <v>26</v>
      </c>
      <c r="C7" s="8" t="s">
        <v>27</v>
      </c>
      <c r="D7" s="8" t="s">
        <v>28</v>
      </c>
      <c r="E7" s="8" t="s">
        <v>29</v>
      </c>
      <c r="F7" s="9">
        <v>45747</v>
      </c>
      <c r="G7" s="10" t="s">
        <v>11</v>
      </c>
    </row>
    <row r="8" s="1" customFormat="1" ht="58" customHeight="1" spans="1:7">
      <c r="A8" s="7">
        <v>7</v>
      </c>
      <c r="B8" s="8" t="s">
        <v>22</v>
      </c>
      <c r="C8" s="8" t="s">
        <v>30</v>
      </c>
      <c r="D8" s="8" t="s">
        <v>31</v>
      </c>
      <c r="E8" s="8" t="s">
        <v>32</v>
      </c>
      <c r="F8" s="9">
        <v>45744</v>
      </c>
      <c r="G8" s="10" t="s">
        <v>11</v>
      </c>
    </row>
    <row r="9" s="1" customFormat="1" ht="58" customHeight="1" spans="1:7">
      <c r="A9" s="7">
        <v>8</v>
      </c>
      <c r="B9" s="8" t="s">
        <v>33</v>
      </c>
      <c r="C9" s="8" t="s">
        <v>34</v>
      </c>
      <c r="D9" s="8" t="s">
        <v>35</v>
      </c>
      <c r="E9" s="8" t="s">
        <v>36</v>
      </c>
      <c r="F9" s="9">
        <v>45744</v>
      </c>
      <c r="G9" s="10" t="s">
        <v>11</v>
      </c>
    </row>
    <row r="10" s="1" customFormat="1" ht="58" customHeight="1" spans="1:7">
      <c r="A10" s="7">
        <v>9</v>
      </c>
      <c r="B10" s="8" t="s">
        <v>22</v>
      </c>
      <c r="C10" s="8" t="s">
        <v>37</v>
      </c>
      <c r="D10" s="8" t="s">
        <v>38</v>
      </c>
      <c r="E10" s="8" t="s">
        <v>39</v>
      </c>
      <c r="F10" s="9">
        <v>45744</v>
      </c>
      <c r="G10" s="10" t="s">
        <v>11</v>
      </c>
    </row>
    <row r="11" s="1" customFormat="1" ht="58" customHeight="1" spans="1:7">
      <c r="A11" s="7">
        <v>10</v>
      </c>
      <c r="B11" s="8" t="s">
        <v>40</v>
      </c>
      <c r="C11" s="8" t="s">
        <v>41</v>
      </c>
      <c r="D11" s="8" t="s">
        <v>35</v>
      </c>
      <c r="E11" s="8" t="s">
        <v>42</v>
      </c>
      <c r="F11" s="9">
        <v>45744</v>
      </c>
      <c r="G11" s="10" t="s">
        <v>11</v>
      </c>
    </row>
    <row r="12" s="1" customFormat="1" ht="58" customHeight="1" spans="1:7">
      <c r="A12" s="7">
        <v>11</v>
      </c>
      <c r="B12" s="8" t="s">
        <v>22</v>
      </c>
      <c r="C12" s="8" t="s">
        <v>43</v>
      </c>
      <c r="D12" s="8" t="s">
        <v>44</v>
      </c>
      <c r="E12" s="8" t="s">
        <v>45</v>
      </c>
      <c r="F12" s="9">
        <v>45744</v>
      </c>
      <c r="G12" s="10" t="s">
        <v>11</v>
      </c>
    </row>
    <row r="13" s="1" customFormat="1" ht="58" customHeight="1" spans="1:7">
      <c r="A13" s="7">
        <v>12</v>
      </c>
      <c r="B13" s="8" t="s">
        <v>46</v>
      </c>
      <c r="C13" s="8" t="s">
        <v>47</v>
      </c>
      <c r="D13" s="8" t="s">
        <v>48</v>
      </c>
      <c r="E13" s="8" t="s">
        <v>49</v>
      </c>
      <c r="F13" s="9">
        <v>45747</v>
      </c>
      <c r="G13" s="10" t="s">
        <v>11</v>
      </c>
    </row>
    <row r="14" s="1" customFormat="1" ht="58" customHeight="1" spans="1:7">
      <c r="A14" s="7">
        <v>13</v>
      </c>
      <c r="B14" s="8" t="s">
        <v>50</v>
      </c>
      <c r="C14" s="8" t="s">
        <v>51</v>
      </c>
      <c r="D14" s="8" t="s">
        <v>48</v>
      </c>
      <c r="E14" s="8" t="s">
        <v>49</v>
      </c>
      <c r="F14" s="9">
        <v>45747</v>
      </c>
      <c r="G14" s="10" t="s">
        <v>11</v>
      </c>
    </row>
    <row r="15" s="1" customFormat="1" ht="58" customHeight="1" spans="1:7">
      <c r="A15" s="7">
        <v>14</v>
      </c>
      <c r="B15" s="8" t="s">
        <v>7</v>
      </c>
      <c r="C15" s="8" t="s">
        <v>52</v>
      </c>
      <c r="D15" s="8" t="s">
        <v>53</v>
      </c>
      <c r="E15" s="8" t="s">
        <v>54</v>
      </c>
      <c r="F15" s="9">
        <v>45744</v>
      </c>
      <c r="G15" s="10" t="s">
        <v>11</v>
      </c>
    </row>
    <row r="16" s="1" customFormat="1" ht="58" customHeight="1" spans="1:7">
      <c r="A16" s="7">
        <v>15</v>
      </c>
      <c r="B16" s="8" t="s">
        <v>55</v>
      </c>
      <c r="C16" s="8" t="s">
        <v>56</v>
      </c>
      <c r="D16" s="8" t="s">
        <v>57</v>
      </c>
      <c r="E16" s="8" t="s">
        <v>58</v>
      </c>
      <c r="F16" s="9">
        <v>45744</v>
      </c>
      <c r="G16" s="10" t="s">
        <v>11</v>
      </c>
    </row>
    <row r="17" s="1" customFormat="1" ht="58" customHeight="1" spans="1:7">
      <c r="A17" s="7">
        <v>16</v>
      </c>
      <c r="B17" s="8" t="s">
        <v>33</v>
      </c>
      <c r="C17" s="8" t="s">
        <v>59</v>
      </c>
      <c r="D17" s="8" t="s">
        <v>60</v>
      </c>
      <c r="E17" s="8" t="s">
        <v>61</v>
      </c>
      <c r="F17" s="9">
        <v>45744</v>
      </c>
      <c r="G17" s="10" t="s">
        <v>11</v>
      </c>
    </row>
    <row r="18" s="1" customFormat="1" ht="58" customHeight="1" spans="1:7">
      <c r="A18" s="7">
        <v>17</v>
      </c>
      <c r="B18" s="8" t="s">
        <v>26</v>
      </c>
      <c r="C18" s="8" t="s">
        <v>62</v>
      </c>
      <c r="D18" s="8" t="s">
        <v>63</v>
      </c>
      <c r="E18" s="8" t="s">
        <v>64</v>
      </c>
      <c r="F18" s="9">
        <v>45743</v>
      </c>
      <c r="G18" s="10" t="s">
        <v>11</v>
      </c>
    </row>
    <row r="19" s="1" customFormat="1" ht="58" customHeight="1" spans="1:7">
      <c r="A19" s="7">
        <v>18</v>
      </c>
      <c r="B19" s="8" t="s">
        <v>22</v>
      </c>
      <c r="C19" s="8" t="s">
        <v>65</v>
      </c>
      <c r="D19" s="8" t="s">
        <v>66</v>
      </c>
      <c r="E19" s="8" t="s">
        <v>67</v>
      </c>
      <c r="F19" s="9">
        <v>45743</v>
      </c>
      <c r="G19" s="10" t="s">
        <v>11</v>
      </c>
    </row>
    <row r="20" s="1" customFormat="1" ht="58" customHeight="1" spans="1:7">
      <c r="A20" s="7">
        <v>19</v>
      </c>
      <c r="B20" s="8" t="s">
        <v>55</v>
      </c>
      <c r="C20" s="8" t="s">
        <v>68</v>
      </c>
      <c r="D20" s="8" t="s">
        <v>69</v>
      </c>
      <c r="E20" s="8" t="s">
        <v>70</v>
      </c>
      <c r="F20" s="9">
        <v>45743</v>
      </c>
      <c r="G20" s="10" t="s">
        <v>11</v>
      </c>
    </row>
    <row r="21" s="1" customFormat="1" ht="58" customHeight="1" spans="1:7">
      <c r="A21" s="7">
        <v>20</v>
      </c>
      <c r="B21" s="8" t="s">
        <v>26</v>
      </c>
      <c r="C21" s="8" t="s">
        <v>71</v>
      </c>
      <c r="D21" s="8" t="s">
        <v>72</v>
      </c>
      <c r="E21" s="8" t="s">
        <v>73</v>
      </c>
      <c r="F21" s="9">
        <v>45743</v>
      </c>
      <c r="G21" s="10" t="s">
        <v>11</v>
      </c>
    </row>
    <row r="22" s="1" customFormat="1" ht="58" customHeight="1" spans="1:7">
      <c r="A22" s="7">
        <v>21</v>
      </c>
      <c r="B22" s="8" t="s">
        <v>22</v>
      </c>
      <c r="C22" s="8" t="s">
        <v>74</v>
      </c>
      <c r="D22" s="8" t="s">
        <v>75</v>
      </c>
      <c r="E22" s="8" t="s">
        <v>76</v>
      </c>
      <c r="F22" s="9">
        <v>45743</v>
      </c>
      <c r="G22" s="10" t="s">
        <v>11</v>
      </c>
    </row>
    <row r="23" s="1" customFormat="1" ht="58" customHeight="1" spans="1:7">
      <c r="A23" s="7">
        <v>22</v>
      </c>
      <c r="B23" s="8" t="s">
        <v>77</v>
      </c>
      <c r="C23" s="8" t="s">
        <v>78</v>
      </c>
      <c r="D23" s="8" t="s">
        <v>79</v>
      </c>
      <c r="E23" s="8" t="s">
        <v>80</v>
      </c>
      <c r="F23" s="9">
        <v>45743</v>
      </c>
      <c r="G23" s="10" t="s">
        <v>11</v>
      </c>
    </row>
    <row r="24" s="1" customFormat="1" ht="58" customHeight="1" spans="1:7">
      <c r="A24" s="7">
        <v>23</v>
      </c>
      <c r="B24" s="8" t="s">
        <v>7</v>
      </c>
      <c r="C24" s="8" t="s">
        <v>81</v>
      </c>
      <c r="D24" s="8" t="s">
        <v>82</v>
      </c>
      <c r="E24" s="8" t="s">
        <v>83</v>
      </c>
      <c r="F24" s="9">
        <v>45743</v>
      </c>
      <c r="G24" s="10" t="s">
        <v>11</v>
      </c>
    </row>
    <row r="25" s="1" customFormat="1" ht="58" customHeight="1" spans="1:7">
      <c r="A25" s="7">
        <v>24</v>
      </c>
      <c r="B25" s="8" t="s">
        <v>55</v>
      </c>
      <c r="C25" s="8" t="s">
        <v>84</v>
      </c>
      <c r="D25" s="8" t="s">
        <v>85</v>
      </c>
      <c r="E25" s="8" t="s">
        <v>86</v>
      </c>
      <c r="F25" s="9">
        <v>45742</v>
      </c>
      <c r="G25" s="10" t="s">
        <v>11</v>
      </c>
    </row>
    <row r="26" s="1" customFormat="1" ht="58" customHeight="1" spans="1:7">
      <c r="A26" s="7">
        <v>25</v>
      </c>
      <c r="B26" s="8" t="s">
        <v>55</v>
      </c>
      <c r="C26" s="8" t="s">
        <v>87</v>
      </c>
      <c r="D26" s="8" t="s">
        <v>88</v>
      </c>
      <c r="E26" s="8" t="s">
        <v>89</v>
      </c>
      <c r="F26" s="9">
        <v>45742</v>
      </c>
      <c r="G26" s="10" t="s">
        <v>11</v>
      </c>
    </row>
    <row r="27" s="1" customFormat="1" ht="58" customHeight="1" spans="1:7">
      <c r="A27" s="7">
        <v>26</v>
      </c>
      <c r="B27" s="8" t="s">
        <v>22</v>
      </c>
      <c r="C27" s="8" t="s">
        <v>90</v>
      </c>
      <c r="D27" s="8" t="s">
        <v>91</v>
      </c>
      <c r="E27" s="8" t="s">
        <v>92</v>
      </c>
      <c r="F27" s="9">
        <v>45742</v>
      </c>
      <c r="G27" s="10" t="s">
        <v>11</v>
      </c>
    </row>
    <row r="28" s="1" customFormat="1" ht="58" customHeight="1" spans="1:7">
      <c r="A28" s="7">
        <v>27</v>
      </c>
      <c r="B28" s="8" t="s">
        <v>93</v>
      </c>
      <c r="C28" s="8" t="s">
        <v>94</v>
      </c>
      <c r="D28" s="8" t="s">
        <v>91</v>
      </c>
      <c r="E28" s="8" t="s">
        <v>95</v>
      </c>
      <c r="F28" s="9">
        <v>45742</v>
      </c>
      <c r="G28" s="10" t="s">
        <v>11</v>
      </c>
    </row>
    <row r="29" s="1" customFormat="1" ht="58" customHeight="1" spans="1:7">
      <c r="A29" s="7">
        <v>28</v>
      </c>
      <c r="B29" s="8" t="s">
        <v>7</v>
      </c>
      <c r="C29" s="8" t="s">
        <v>96</v>
      </c>
      <c r="D29" s="8" t="s">
        <v>97</v>
      </c>
      <c r="E29" s="8" t="s">
        <v>98</v>
      </c>
      <c r="F29" s="9">
        <v>45742</v>
      </c>
      <c r="G29" s="10" t="s">
        <v>11</v>
      </c>
    </row>
    <row r="30" s="1" customFormat="1" ht="58" customHeight="1" spans="1:7">
      <c r="A30" s="7">
        <v>29</v>
      </c>
      <c r="B30" s="8" t="s">
        <v>99</v>
      </c>
      <c r="C30" s="8" t="s">
        <v>100</v>
      </c>
      <c r="D30" s="8" t="s">
        <v>101</v>
      </c>
      <c r="E30" s="8" t="s">
        <v>102</v>
      </c>
      <c r="F30" s="9">
        <v>45742</v>
      </c>
      <c r="G30" s="10" t="s">
        <v>11</v>
      </c>
    </row>
    <row r="31" s="1" customFormat="1" ht="58" customHeight="1" spans="1:7">
      <c r="A31" s="7">
        <v>30</v>
      </c>
      <c r="B31" s="8" t="s">
        <v>22</v>
      </c>
      <c r="C31" s="8" t="s">
        <v>103</v>
      </c>
      <c r="D31" s="8" t="s">
        <v>104</v>
      </c>
      <c r="E31" s="8" t="s">
        <v>105</v>
      </c>
      <c r="F31" s="9">
        <v>45742</v>
      </c>
      <c r="G31" s="10" t="s">
        <v>11</v>
      </c>
    </row>
    <row r="32" s="1" customFormat="1" ht="58" customHeight="1" spans="1:7">
      <c r="A32" s="7">
        <v>31</v>
      </c>
      <c r="B32" s="8" t="s">
        <v>55</v>
      </c>
      <c r="C32" s="8" t="s">
        <v>106</v>
      </c>
      <c r="D32" s="8" t="s">
        <v>107</v>
      </c>
      <c r="E32" s="8" t="s">
        <v>108</v>
      </c>
      <c r="F32" s="9">
        <v>45742</v>
      </c>
      <c r="G32" s="10" t="s">
        <v>11</v>
      </c>
    </row>
    <row r="33" s="1" customFormat="1" ht="58" customHeight="1" spans="1:7">
      <c r="A33" s="7">
        <v>32</v>
      </c>
      <c r="B33" s="8" t="s">
        <v>7</v>
      </c>
      <c r="C33" s="8" t="s">
        <v>109</v>
      </c>
      <c r="D33" s="8" t="s">
        <v>110</v>
      </c>
      <c r="E33" s="8" t="s">
        <v>111</v>
      </c>
      <c r="F33" s="9">
        <v>45741</v>
      </c>
      <c r="G33" s="10" t="s">
        <v>11</v>
      </c>
    </row>
    <row r="34" s="1" customFormat="1" ht="58" customHeight="1" spans="1:7">
      <c r="A34" s="7">
        <v>33</v>
      </c>
      <c r="B34" s="8" t="s">
        <v>55</v>
      </c>
      <c r="C34" s="8" t="s">
        <v>112</v>
      </c>
      <c r="D34" s="8" t="s">
        <v>113</v>
      </c>
      <c r="E34" s="8" t="s">
        <v>114</v>
      </c>
      <c r="F34" s="9">
        <v>45741</v>
      </c>
      <c r="G34" s="10" t="s">
        <v>11</v>
      </c>
    </row>
    <row r="35" s="1" customFormat="1" ht="58" customHeight="1" spans="1:7">
      <c r="A35" s="7">
        <v>34</v>
      </c>
      <c r="B35" s="8" t="s">
        <v>93</v>
      </c>
      <c r="C35" s="8" t="s">
        <v>115</v>
      </c>
      <c r="D35" s="8" t="s">
        <v>116</v>
      </c>
      <c r="E35" s="8" t="s">
        <v>117</v>
      </c>
      <c r="F35" s="9">
        <v>45741</v>
      </c>
      <c r="G35" s="10" t="s">
        <v>11</v>
      </c>
    </row>
    <row r="36" s="1" customFormat="1" ht="58" customHeight="1" spans="1:7">
      <c r="A36" s="7">
        <v>35</v>
      </c>
      <c r="B36" s="8" t="s">
        <v>118</v>
      </c>
      <c r="C36" s="8" t="s">
        <v>119</v>
      </c>
      <c r="D36" s="8" t="s">
        <v>120</v>
      </c>
      <c r="E36" s="8" t="s">
        <v>121</v>
      </c>
      <c r="F36" s="9">
        <v>45741</v>
      </c>
      <c r="G36" s="10" t="s">
        <v>11</v>
      </c>
    </row>
    <row r="37" s="1" customFormat="1" ht="58" customHeight="1" spans="1:7">
      <c r="A37" s="7">
        <v>36</v>
      </c>
      <c r="B37" s="8" t="s">
        <v>99</v>
      </c>
      <c r="C37" s="8" t="s">
        <v>122</v>
      </c>
      <c r="D37" s="8" t="s">
        <v>123</v>
      </c>
      <c r="E37" s="8" t="s">
        <v>124</v>
      </c>
      <c r="F37" s="9">
        <v>45741</v>
      </c>
      <c r="G37" s="10" t="s">
        <v>11</v>
      </c>
    </row>
    <row r="38" s="1" customFormat="1" ht="58" customHeight="1" spans="1:7">
      <c r="A38" s="7">
        <v>37</v>
      </c>
      <c r="B38" s="8" t="s">
        <v>7</v>
      </c>
      <c r="C38" s="8" t="s">
        <v>125</v>
      </c>
      <c r="D38" s="8" t="s">
        <v>126</v>
      </c>
      <c r="E38" s="8" t="s">
        <v>127</v>
      </c>
      <c r="F38" s="9">
        <v>45741</v>
      </c>
      <c r="G38" s="10" t="s">
        <v>11</v>
      </c>
    </row>
    <row r="39" s="1" customFormat="1" ht="58" customHeight="1" spans="1:7">
      <c r="A39" s="7">
        <v>38</v>
      </c>
      <c r="B39" s="8" t="s">
        <v>7</v>
      </c>
      <c r="C39" s="8" t="s">
        <v>128</v>
      </c>
      <c r="D39" s="8" t="s">
        <v>129</v>
      </c>
      <c r="E39" s="8" t="s">
        <v>130</v>
      </c>
      <c r="F39" s="9">
        <v>45741</v>
      </c>
      <c r="G39" s="10" t="s">
        <v>11</v>
      </c>
    </row>
    <row r="40" s="1" customFormat="1" ht="58" customHeight="1" spans="1:7">
      <c r="A40" s="7">
        <v>39</v>
      </c>
      <c r="B40" s="8" t="s">
        <v>22</v>
      </c>
      <c r="C40" s="8" t="s">
        <v>131</v>
      </c>
      <c r="D40" s="8" t="s">
        <v>132</v>
      </c>
      <c r="E40" s="8" t="s">
        <v>133</v>
      </c>
      <c r="F40" s="9">
        <v>45741</v>
      </c>
      <c r="G40" s="10" t="s">
        <v>11</v>
      </c>
    </row>
    <row r="41" s="1" customFormat="1" ht="58" customHeight="1" spans="1:7">
      <c r="A41" s="7">
        <v>40</v>
      </c>
      <c r="B41" s="8" t="s">
        <v>93</v>
      </c>
      <c r="C41" s="8" t="s">
        <v>134</v>
      </c>
      <c r="D41" s="8" t="s">
        <v>135</v>
      </c>
      <c r="E41" s="8" t="s">
        <v>136</v>
      </c>
      <c r="F41" s="9">
        <v>45741</v>
      </c>
      <c r="G41" s="10" t="s">
        <v>11</v>
      </c>
    </row>
    <row r="42" s="1" customFormat="1" ht="58" customHeight="1" spans="1:7">
      <c r="A42" s="7">
        <v>41</v>
      </c>
      <c r="B42" s="8" t="s">
        <v>7</v>
      </c>
      <c r="C42" s="8" t="s">
        <v>137</v>
      </c>
      <c r="D42" s="8" t="s">
        <v>138</v>
      </c>
      <c r="E42" s="8" t="s">
        <v>139</v>
      </c>
      <c r="F42" s="9">
        <v>45741</v>
      </c>
      <c r="G42" s="10" t="s">
        <v>11</v>
      </c>
    </row>
    <row r="43" s="1" customFormat="1" ht="58" customHeight="1" spans="1:7">
      <c r="A43" s="7">
        <v>42</v>
      </c>
      <c r="B43" s="8" t="s">
        <v>7</v>
      </c>
      <c r="C43" s="8" t="s">
        <v>140</v>
      </c>
      <c r="D43" s="8" t="s">
        <v>141</v>
      </c>
      <c r="E43" s="8" t="s">
        <v>142</v>
      </c>
      <c r="F43" s="9">
        <v>45741</v>
      </c>
      <c r="G43" s="10" t="s">
        <v>11</v>
      </c>
    </row>
    <row r="44" s="1" customFormat="1" ht="58" customHeight="1" spans="1:7">
      <c r="A44" s="7">
        <v>43</v>
      </c>
      <c r="B44" s="8" t="s">
        <v>55</v>
      </c>
      <c r="C44" s="8" t="s">
        <v>143</v>
      </c>
      <c r="D44" s="8" t="s">
        <v>144</v>
      </c>
      <c r="E44" s="8" t="s">
        <v>145</v>
      </c>
      <c r="F44" s="9">
        <v>45741</v>
      </c>
      <c r="G44" s="10" t="s">
        <v>11</v>
      </c>
    </row>
    <row r="45" s="1" customFormat="1" ht="58" customHeight="1" spans="1:7">
      <c r="A45" s="7">
        <v>44</v>
      </c>
      <c r="B45" s="8" t="s">
        <v>7</v>
      </c>
      <c r="C45" s="8" t="s">
        <v>146</v>
      </c>
      <c r="D45" s="8" t="s">
        <v>147</v>
      </c>
      <c r="E45" s="8" t="s">
        <v>148</v>
      </c>
      <c r="F45" s="9">
        <v>45740</v>
      </c>
      <c r="G45" s="10" t="s">
        <v>11</v>
      </c>
    </row>
    <row r="46" s="1" customFormat="1" ht="58" customHeight="1" spans="1:7">
      <c r="A46" s="7">
        <v>45</v>
      </c>
      <c r="B46" s="8" t="s">
        <v>149</v>
      </c>
      <c r="C46" s="8" t="s">
        <v>150</v>
      </c>
      <c r="D46" s="8" t="s">
        <v>151</v>
      </c>
      <c r="E46" s="8" t="s">
        <v>152</v>
      </c>
      <c r="F46" s="9">
        <v>45741</v>
      </c>
      <c r="G46" s="10" t="s">
        <v>11</v>
      </c>
    </row>
    <row r="47" s="1" customFormat="1" ht="58" customHeight="1" spans="1:7">
      <c r="A47" s="7">
        <v>46</v>
      </c>
      <c r="B47" s="8" t="s">
        <v>7</v>
      </c>
      <c r="C47" s="8" t="s">
        <v>153</v>
      </c>
      <c r="D47" s="8" t="s">
        <v>154</v>
      </c>
      <c r="E47" s="8" t="s">
        <v>155</v>
      </c>
      <c r="F47" s="9">
        <v>45740</v>
      </c>
      <c r="G47" s="10" t="s">
        <v>11</v>
      </c>
    </row>
    <row r="48" s="1" customFormat="1" ht="58" customHeight="1" spans="1:7">
      <c r="A48" s="7">
        <v>47</v>
      </c>
      <c r="B48" s="8" t="s">
        <v>156</v>
      </c>
      <c r="C48" s="8" t="s">
        <v>157</v>
      </c>
      <c r="D48" s="8" t="s">
        <v>158</v>
      </c>
      <c r="E48" s="8" t="s">
        <v>152</v>
      </c>
      <c r="F48" s="9">
        <v>45741</v>
      </c>
      <c r="G48" s="10" t="s">
        <v>11</v>
      </c>
    </row>
    <row r="49" s="1" customFormat="1" ht="58" customHeight="1" spans="1:7">
      <c r="A49" s="7">
        <v>48</v>
      </c>
      <c r="B49" s="8" t="s">
        <v>22</v>
      </c>
      <c r="C49" s="8" t="s">
        <v>159</v>
      </c>
      <c r="D49" s="8" t="s">
        <v>160</v>
      </c>
      <c r="E49" s="8" t="s">
        <v>161</v>
      </c>
      <c r="F49" s="9">
        <v>45740</v>
      </c>
      <c r="G49" s="10" t="s">
        <v>11</v>
      </c>
    </row>
    <row r="50" s="1" customFormat="1" ht="58" customHeight="1" spans="1:7">
      <c r="A50" s="7">
        <v>49</v>
      </c>
      <c r="B50" s="8" t="s">
        <v>93</v>
      </c>
      <c r="C50" s="8" t="s">
        <v>162</v>
      </c>
      <c r="D50" s="8" t="s">
        <v>163</v>
      </c>
      <c r="E50" s="8" t="s">
        <v>164</v>
      </c>
      <c r="F50" s="9">
        <v>45740</v>
      </c>
      <c r="G50" s="10" t="s">
        <v>11</v>
      </c>
    </row>
    <row r="51" s="1" customFormat="1" ht="58" customHeight="1" spans="1:7">
      <c r="A51" s="7">
        <v>50</v>
      </c>
      <c r="B51" s="8" t="s">
        <v>55</v>
      </c>
      <c r="C51" s="8" t="s">
        <v>165</v>
      </c>
      <c r="D51" s="8" t="s">
        <v>166</v>
      </c>
      <c r="E51" s="8" t="s">
        <v>167</v>
      </c>
      <c r="F51" s="9">
        <v>45740</v>
      </c>
      <c r="G51" s="10" t="s">
        <v>11</v>
      </c>
    </row>
    <row r="52" s="1" customFormat="1" ht="58" customHeight="1" spans="1:7">
      <c r="A52" s="7">
        <v>51</v>
      </c>
      <c r="B52" s="8" t="s">
        <v>33</v>
      </c>
      <c r="C52" s="8" t="s">
        <v>168</v>
      </c>
      <c r="D52" s="8" t="s">
        <v>169</v>
      </c>
      <c r="E52" s="8" t="s">
        <v>170</v>
      </c>
      <c r="F52" s="9">
        <v>45740</v>
      </c>
      <c r="G52" s="10" t="s">
        <v>11</v>
      </c>
    </row>
    <row r="53" s="1" customFormat="1" ht="58" customHeight="1" spans="1:7">
      <c r="A53" s="7">
        <v>52</v>
      </c>
      <c r="B53" s="8" t="s">
        <v>55</v>
      </c>
      <c r="C53" s="8" t="s">
        <v>171</v>
      </c>
      <c r="D53" s="8" t="s">
        <v>172</v>
      </c>
      <c r="E53" s="8" t="s">
        <v>173</v>
      </c>
      <c r="F53" s="9">
        <v>45740</v>
      </c>
      <c r="G53" s="10" t="s">
        <v>11</v>
      </c>
    </row>
    <row r="54" s="1" customFormat="1" ht="58" customHeight="1" spans="1:7">
      <c r="A54" s="7">
        <v>53</v>
      </c>
      <c r="B54" s="8" t="s">
        <v>7</v>
      </c>
      <c r="C54" s="8" t="s">
        <v>174</v>
      </c>
      <c r="D54" s="8" t="s">
        <v>175</v>
      </c>
      <c r="E54" s="8" t="s">
        <v>176</v>
      </c>
      <c r="F54" s="9">
        <v>45740</v>
      </c>
      <c r="G54" s="10" t="s">
        <v>11</v>
      </c>
    </row>
    <row r="55" s="1" customFormat="1" ht="58" customHeight="1" spans="1:7">
      <c r="A55" s="7">
        <v>54</v>
      </c>
      <c r="B55" s="8" t="s">
        <v>7</v>
      </c>
      <c r="C55" s="8" t="s">
        <v>177</v>
      </c>
      <c r="D55" s="8" t="s">
        <v>178</v>
      </c>
      <c r="E55" s="8" t="s">
        <v>179</v>
      </c>
      <c r="F55" s="9">
        <v>45740</v>
      </c>
      <c r="G55" s="10" t="s">
        <v>11</v>
      </c>
    </row>
    <row r="56" s="1" customFormat="1" ht="58" customHeight="1" spans="1:7">
      <c r="A56" s="7">
        <v>55</v>
      </c>
      <c r="B56" s="8" t="s">
        <v>7</v>
      </c>
      <c r="C56" s="8" t="s">
        <v>180</v>
      </c>
      <c r="D56" s="8" t="s">
        <v>181</v>
      </c>
      <c r="E56" s="8" t="s">
        <v>182</v>
      </c>
      <c r="F56" s="9">
        <v>45740</v>
      </c>
      <c r="G56" s="10" t="s">
        <v>11</v>
      </c>
    </row>
    <row r="57" s="1" customFormat="1" ht="58" customHeight="1" spans="1:7">
      <c r="A57" s="7">
        <v>56</v>
      </c>
      <c r="B57" s="8" t="s">
        <v>7</v>
      </c>
      <c r="C57" s="8" t="s">
        <v>183</v>
      </c>
      <c r="D57" s="8" t="s">
        <v>184</v>
      </c>
      <c r="E57" s="8" t="s">
        <v>185</v>
      </c>
      <c r="F57" s="9">
        <v>45740</v>
      </c>
      <c r="G57" s="10" t="s">
        <v>11</v>
      </c>
    </row>
    <row r="58" s="1" customFormat="1" ht="58" customHeight="1" spans="1:7">
      <c r="A58" s="7">
        <v>57</v>
      </c>
      <c r="B58" s="8" t="s">
        <v>7</v>
      </c>
      <c r="C58" s="8" t="s">
        <v>186</v>
      </c>
      <c r="D58" s="8" t="s">
        <v>187</v>
      </c>
      <c r="E58" s="8" t="s">
        <v>188</v>
      </c>
      <c r="F58" s="9">
        <v>45740</v>
      </c>
      <c r="G58" s="10" t="s">
        <v>11</v>
      </c>
    </row>
    <row r="59" s="1" customFormat="1" ht="58" customHeight="1" spans="1:7">
      <c r="A59" s="7">
        <v>58</v>
      </c>
      <c r="B59" s="8" t="s">
        <v>7</v>
      </c>
      <c r="C59" s="8" t="s">
        <v>189</v>
      </c>
      <c r="D59" s="8" t="s">
        <v>190</v>
      </c>
      <c r="E59" s="8" t="s">
        <v>191</v>
      </c>
      <c r="F59" s="9">
        <v>45740</v>
      </c>
      <c r="G59" s="10" t="s">
        <v>11</v>
      </c>
    </row>
    <row r="60" s="1" customFormat="1" ht="58" customHeight="1" spans="1:7">
      <c r="A60" s="7">
        <v>59</v>
      </c>
      <c r="B60" s="8" t="s">
        <v>26</v>
      </c>
      <c r="C60" s="8" t="s">
        <v>192</v>
      </c>
      <c r="D60" s="8" t="s">
        <v>193</v>
      </c>
      <c r="E60" s="8" t="s">
        <v>194</v>
      </c>
      <c r="F60" s="9">
        <v>45740</v>
      </c>
      <c r="G60" s="10" t="s">
        <v>11</v>
      </c>
    </row>
    <row r="61" s="1" customFormat="1" ht="58" customHeight="1" spans="1:7">
      <c r="A61" s="7">
        <v>60</v>
      </c>
      <c r="B61" s="8" t="s">
        <v>55</v>
      </c>
      <c r="C61" s="8" t="s">
        <v>195</v>
      </c>
      <c r="D61" s="8" t="s">
        <v>196</v>
      </c>
      <c r="E61" s="8" t="s">
        <v>197</v>
      </c>
      <c r="F61" s="9">
        <v>45740</v>
      </c>
      <c r="G61" s="10" t="s">
        <v>11</v>
      </c>
    </row>
    <row r="62" s="1" customFormat="1" ht="58" customHeight="1" spans="1:7">
      <c r="A62" s="7">
        <v>61</v>
      </c>
      <c r="B62" s="8" t="s">
        <v>55</v>
      </c>
      <c r="C62" s="8" t="s">
        <v>198</v>
      </c>
      <c r="D62" s="8" t="s">
        <v>199</v>
      </c>
      <c r="E62" s="8" t="s">
        <v>200</v>
      </c>
      <c r="F62" s="9">
        <v>45740</v>
      </c>
      <c r="G62" s="10" t="s">
        <v>11</v>
      </c>
    </row>
    <row r="63" s="1" customFormat="1" ht="58" customHeight="1" spans="1:7">
      <c r="A63" s="7">
        <v>62</v>
      </c>
      <c r="B63" s="8" t="s">
        <v>55</v>
      </c>
      <c r="C63" s="8" t="s">
        <v>201</v>
      </c>
      <c r="D63" s="8" t="s">
        <v>202</v>
      </c>
      <c r="E63" s="8" t="s">
        <v>203</v>
      </c>
      <c r="F63" s="9">
        <v>45740</v>
      </c>
      <c r="G63" s="10" t="s">
        <v>11</v>
      </c>
    </row>
    <row r="64" s="1" customFormat="1" ht="58" customHeight="1" spans="1:7">
      <c r="A64" s="7">
        <v>63</v>
      </c>
      <c r="B64" s="8" t="s">
        <v>7</v>
      </c>
      <c r="C64" s="8" t="s">
        <v>204</v>
      </c>
      <c r="D64" s="8" t="s">
        <v>205</v>
      </c>
      <c r="E64" s="8" t="s">
        <v>206</v>
      </c>
      <c r="F64" s="9">
        <v>45740</v>
      </c>
      <c r="G64" s="10" t="s">
        <v>11</v>
      </c>
    </row>
    <row r="65" s="1" customFormat="1" ht="58" customHeight="1" spans="1:7">
      <c r="A65" s="7">
        <v>64</v>
      </c>
      <c r="B65" s="8" t="s">
        <v>55</v>
      </c>
      <c r="C65" s="8" t="s">
        <v>207</v>
      </c>
      <c r="D65" s="8" t="s">
        <v>208</v>
      </c>
      <c r="E65" s="8" t="s">
        <v>209</v>
      </c>
      <c r="F65" s="9">
        <v>45740</v>
      </c>
      <c r="G65" s="10" t="s">
        <v>11</v>
      </c>
    </row>
    <row r="66" s="1" customFormat="1" ht="58" customHeight="1" spans="1:7">
      <c r="A66" s="7">
        <v>65</v>
      </c>
      <c r="B66" s="8" t="s">
        <v>7</v>
      </c>
      <c r="C66" s="8" t="s">
        <v>210</v>
      </c>
      <c r="D66" s="8" t="s">
        <v>211</v>
      </c>
      <c r="E66" s="8" t="s">
        <v>212</v>
      </c>
      <c r="F66" s="9">
        <v>45740</v>
      </c>
      <c r="G66" s="10" t="s">
        <v>11</v>
      </c>
    </row>
    <row r="67" s="1" customFormat="1" ht="58" customHeight="1" spans="1:7">
      <c r="A67" s="7">
        <v>66</v>
      </c>
      <c r="B67" s="8" t="s">
        <v>7</v>
      </c>
      <c r="C67" s="8" t="s">
        <v>213</v>
      </c>
      <c r="D67" s="8" t="s">
        <v>214</v>
      </c>
      <c r="E67" s="8" t="s">
        <v>215</v>
      </c>
      <c r="F67" s="9">
        <v>45740</v>
      </c>
      <c r="G67" s="10" t="s">
        <v>11</v>
      </c>
    </row>
    <row r="68" s="1" customFormat="1" ht="58" customHeight="1" spans="1:7">
      <c r="A68" s="7">
        <v>67</v>
      </c>
      <c r="B68" s="8" t="s">
        <v>7</v>
      </c>
      <c r="C68" s="8" t="s">
        <v>216</v>
      </c>
      <c r="D68" s="8" t="s">
        <v>217</v>
      </c>
      <c r="E68" s="8" t="s">
        <v>218</v>
      </c>
      <c r="F68" s="9">
        <v>45740</v>
      </c>
      <c r="G68" s="10" t="s">
        <v>11</v>
      </c>
    </row>
    <row r="69" s="1" customFormat="1" ht="58" customHeight="1" spans="1:7">
      <c r="A69" s="7">
        <v>68</v>
      </c>
      <c r="B69" s="8" t="s">
        <v>93</v>
      </c>
      <c r="C69" s="8" t="s">
        <v>219</v>
      </c>
      <c r="D69" s="8" t="s">
        <v>220</v>
      </c>
      <c r="E69" s="8" t="s">
        <v>221</v>
      </c>
      <c r="F69" s="9">
        <v>45740</v>
      </c>
      <c r="G69" s="10" t="s">
        <v>11</v>
      </c>
    </row>
    <row r="70" s="1" customFormat="1" ht="58" customHeight="1" spans="1:7">
      <c r="A70" s="7">
        <v>69</v>
      </c>
      <c r="B70" s="8" t="s">
        <v>22</v>
      </c>
      <c r="C70" s="8" t="s">
        <v>222</v>
      </c>
      <c r="D70" s="8" t="s">
        <v>223</v>
      </c>
      <c r="E70" s="8" t="s">
        <v>224</v>
      </c>
      <c r="F70" s="9">
        <v>45740</v>
      </c>
      <c r="G70" s="10" t="s">
        <v>11</v>
      </c>
    </row>
    <row r="71" s="1" customFormat="1" ht="58" customHeight="1" spans="1:7">
      <c r="A71" s="7">
        <v>70</v>
      </c>
      <c r="B71" s="8" t="s">
        <v>7</v>
      </c>
      <c r="C71" s="8" t="s">
        <v>225</v>
      </c>
      <c r="D71" s="8" t="s">
        <v>226</v>
      </c>
      <c r="E71" s="8" t="s">
        <v>227</v>
      </c>
      <c r="F71" s="9">
        <v>45740</v>
      </c>
      <c r="G71" s="10" t="s">
        <v>11</v>
      </c>
    </row>
    <row r="72" s="1" customFormat="1" ht="58" customHeight="1" spans="1:7">
      <c r="A72" s="7">
        <v>71</v>
      </c>
      <c r="B72" s="8" t="s">
        <v>7</v>
      </c>
      <c r="C72" s="8" t="s">
        <v>228</v>
      </c>
      <c r="D72" s="8" t="s">
        <v>229</v>
      </c>
      <c r="E72" s="8" t="s">
        <v>230</v>
      </c>
      <c r="F72" s="9">
        <v>45740</v>
      </c>
      <c r="G72" s="10" t="s">
        <v>11</v>
      </c>
    </row>
    <row r="73" s="1" customFormat="1" ht="58" customHeight="1" spans="1:7">
      <c r="A73" s="7">
        <v>72</v>
      </c>
      <c r="B73" s="8" t="s">
        <v>7</v>
      </c>
      <c r="C73" s="8" t="s">
        <v>231</v>
      </c>
      <c r="D73" s="8" t="s">
        <v>232</v>
      </c>
      <c r="E73" s="8" t="s">
        <v>233</v>
      </c>
      <c r="F73" s="9">
        <v>45740</v>
      </c>
      <c r="G73" s="10" t="s">
        <v>11</v>
      </c>
    </row>
    <row r="74" s="1" customFormat="1" ht="58" customHeight="1" spans="1:7">
      <c r="A74" s="7">
        <v>73</v>
      </c>
      <c r="B74" s="8" t="s">
        <v>7</v>
      </c>
      <c r="C74" s="8" t="s">
        <v>234</v>
      </c>
      <c r="D74" s="8" t="s">
        <v>235</v>
      </c>
      <c r="E74" s="8" t="s">
        <v>236</v>
      </c>
      <c r="F74" s="9">
        <v>45740</v>
      </c>
      <c r="G74" s="10" t="s">
        <v>11</v>
      </c>
    </row>
    <row r="75" s="1" customFormat="1" ht="58" customHeight="1" spans="1:7">
      <c r="A75" s="7">
        <v>74</v>
      </c>
      <c r="B75" s="8" t="s">
        <v>22</v>
      </c>
      <c r="C75" s="8" t="s">
        <v>237</v>
      </c>
      <c r="D75" s="8" t="s">
        <v>238</v>
      </c>
      <c r="E75" s="8" t="s">
        <v>239</v>
      </c>
      <c r="F75" s="9">
        <v>45740</v>
      </c>
      <c r="G75" s="10" t="s">
        <v>11</v>
      </c>
    </row>
    <row r="76" s="1" customFormat="1" ht="58" customHeight="1" spans="1:7">
      <c r="A76" s="7">
        <v>75</v>
      </c>
      <c r="B76" s="8" t="s">
        <v>55</v>
      </c>
      <c r="C76" s="8" t="s">
        <v>240</v>
      </c>
      <c r="D76" s="8" t="s">
        <v>241</v>
      </c>
      <c r="E76" s="8" t="s">
        <v>242</v>
      </c>
      <c r="F76" s="9">
        <v>45740</v>
      </c>
      <c r="G76" s="10" t="s">
        <v>11</v>
      </c>
    </row>
    <row r="77" s="1" customFormat="1" ht="58" customHeight="1" spans="1:7">
      <c r="A77" s="7">
        <v>76</v>
      </c>
      <c r="B77" s="8" t="s">
        <v>55</v>
      </c>
      <c r="C77" s="8" t="s">
        <v>243</v>
      </c>
      <c r="D77" s="8" t="s">
        <v>244</v>
      </c>
      <c r="E77" s="8" t="s">
        <v>245</v>
      </c>
      <c r="F77" s="9">
        <v>45740</v>
      </c>
      <c r="G77" s="10" t="s">
        <v>11</v>
      </c>
    </row>
    <row r="78" s="1" customFormat="1" ht="58" customHeight="1" spans="1:7">
      <c r="A78" s="7">
        <v>77</v>
      </c>
      <c r="B78" s="8" t="s">
        <v>55</v>
      </c>
      <c r="C78" s="8" t="s">
        <v>246</v>
      </c>
      <c r="D78" s="8" t="s">
        <v>247</v>
      </c>
      <c r="E78" s="8" t="s">
        <v>248</v>
      </c>
      <c r="F78" s="9">
        <v>45740</v>
      </c>
      <c r="G78" s="10" t="s">
        <v>11</v>
      </c>
    </row>
    <row r="79" s="1" customFormat="1" ht="58" customHeight="1" spans="1:7">
      <c r="A79" s="7">
        <v>78</v>
      </c>
      <c r="B79" s="8" t="s">
        <v>7</v>
      </c>
      <c r="C79" s="8" t="s">
        <v>249</v>
      </c>
      <c r="D79" s="8" t="s">
        <v>250</v>
      </c>
      <c r="E79" s="8" t="s">
        <v>251</v>
      </c>
      <c r="F79" s="9">
        <v>45740</v>
      </c>
      <c r="G79" s="10" t="s">
        <v>11</v>
      </c>
    </row>
    <row r="80" s="1" customFormat="1" ht="58" customHeight="1" spans="1:7">
      <c r="A80" s="7">
        <v>79</v>
      </c>
      <c r="B80" s="8" t="s">
        <v>55</v>
      </c>
      <c r="C80" s="8" t="s">
        <v>252</v>
      </c>
      <c r="D80" s="8" t="s">
        <v>253</v>
      </c>
      <c r="E80" s="8" t="s">
        <v>254</v>
      </c>
      <c r="F80" s="9">
        <v>45740</v>
      </c>
      <c r="G80" s="10" t="s">
        <v>11</v>
      </c>
    </row>
    <row r="81" s="1" customFormat="1" ht="58" customHeight="1" spans="1:7">
      <c r="A81" s="7">
        <v>80</v>
      </c>
      <c r="B81" s="8" t="s">
        <v>22</v>
      </c>
      <c r="C81" s="8" t="s">
        <v>255</v>
      </c>
      <c r="D81" s="8" t="s">
        <v>256</v>
      </c>
      <c r="E81" s="8" t="s">
        <v>257</v>
      </c>
      <c r="F81" s="9">
        <v>45737</v>
      </c>
      <c r="G81" s="10" t="s">
        <v>11</v>
      </c>
    </row>
    <row r="82" s="1" customFormat="1" ht="58" customHeight="1" spans="1:7">
      <c r="A82" s="7">
        <v>81</v>
      </c>
      <c r="B82" s="8" t="s">
        <v>55</v>
      </c>
      <c r="C82" s="8" t="s">
        <v>258</v>
      </c>
      <c r="D82" s="8" t="s">
        <v>259</v>
      </c>
      <c r="E82" s="8" t="s">
        <v>260</v>
      </c>
      <c r="F82" s="9">
        <v>45737</v>
      </c>
      <c r="G82" s="10" t="s">
        <v>11</v>
      </c>
    </row>
    <row r="83" s="1" customFormat="1" ht="58" customHeight="1" spans="1:7">
      <c r="A83" s="7">
        <v>82</v>
      </c>
      <c r="B83" s="8" t="s">
        <v>55</v>
      </c>
      <c r="C83" s="8" t="s">
        <v>261</v>
      </c>
      <c r="D83" s="8" t="s">
        <v>262</v>
      </c>
      <c r="E83" s="8" t="s">
        <v>263</v>
      </c>
      <c r="F83" s="9">
        <v>45737</v>
      </c>
      <c r="G83" s="10" t="s">
        <v>11</v>
      </c>
    </row>
    <row r="84" s="1" customFormat="1" ht="58" customHeight="1" spans="1:7">
      <c r="A84" s="7">
        <v>83</v>
      </c>
      <c r="B84" s="8" t="s">
        <v>26</v>
      </c>
      <c r="C84" s="8" t="s">
        <v>264</v>
      </c>
      <c r="D84" s="8" t="s">
        <v>265</v>
      </c>
      <c r="E84" s="8" t="s">
        <v>266</v>
      </c>
      <c r="F84" s="9">
        <v>45737</v>
      </c>
      <c r="G84" s="10" t="s">
        <v>11</v>
      </c>
    </row>
    <row r="85" s="1" customFormat="1" ht="58" customHeight="1" spans="1:7">
      <c r="A85" s="7">
        <v>84</v>
      </c>
      <c r="B85" s="8" t="s">
        <v>40</v>
      </c>
      <c r="C85" s="8" t="s">
        <v>267</v>
      </c>
      <c r="D85" s="8" t="s">
        <v>60</v>
      </c>
      <c r="E85" s="8" t="s">
        <v>268</v>
      </c>
      <c r="F85" s="9">
        <v>45737</v>
      </c>
      <c r="G85" s="10" t="s">
        <v>11</v>
      </c>
    </row>
    <row r="86" s="1" customFormat="1" ht="58" customHeight="1" spans="1:7">
      <c r="A86" s="7">
        <v>85</v>
      </c>
      <c r="B86" s="8" t="s">
        <v>22</v>
      </c>
      <c r="C86" s="8" t="s">
        <v>269</v>
      </c>
      <c r="D86" s="8" t="s">
        <v>270</v>
      </c>
      <c r="E86" s="8" t="s">
        <v>271</v>
      </c>
      <c r="F86" s="9">
        <v>45736</v>
      </c>
      <c r="G86" s="10" t="s">
        <v>11</v>
      </c>
    </row>
    <row r="87" s="1" customFormat="1" ht="58" customHeight="1" spans="1:7">
      <c r="A87" s="7">
        <v>86</v>
      </c>
      <c r="B87" s="8" t="s">
        <v>55</v>
      </c>
      <c r="C87" s="8" t="s">
        <v>272</v>
      </c>
      <c r="D87" s="8" t="s">
        <v>273</v>
      </c>
      <c r="E87" s="8" t="s">
        <v>274</v>
      </c>
      <c r="F87" s="9">
        <v>45736</v>
      </c>
      <c r="G87" s="10" t="s">
        <v>11</v>
      </c>
    </row>
    <row r="88" s="1" customFormat="1" ht="58" customHeight="1" spans="1:7">
      <c r="A88" s="7">
        <v>87</v>
      </c>
      <c r="B88" s="8" t="s">
        <v>22</v>
      </c>
      <c r="C88" s="8" t="s">
        <v>275</v>
      </c>
      <c r="D88" s="8" t="s">
        <v>276</v>
      </c>
      <c r="E88" s="8" t="s">
        <v>277</v>
      </c>
      <c r="F88" s="9">
        <v>45736</v>
      </c>
      <c r="G88" s="10" t="s">
        <v>11</v>
      </c>
    </row>
    <row r="89" s="1" customFormat="1" ht="58" customHeight="1" spans="1:7">
      <c r="A89" s="7">
        <v>88</v>
      </c>
      <c r="B89" s="8" t="s">
        <v>22</v>
      </c>
      <c r="C89" s="8" t="s">
        <v>278</v>
      </c>
      <c r="D89" s="8" t="s">
        <v>279</v>
      </c>
      <c r="E89" s="8" t="s">
        <v>280</v>
      </c>
      <c r="F89" s="9">
        <v>45736</v>
      </c>
      <c r="G89" s="10" t="s">
        <v>11</v>
      </c>
    </row>
    <row r="90" s="1" customFormat="1" ht="58" customHeight="1" spans="1:7">
      <c r="A90" s="7">
        <v>89</v>
      </c>
      <c r="B90" s="8" t="s">
        <v>281</v>
      </c>
      <c r="C90" s="8" t="s">
        <v>282</v>
      </c>
      <c r="D90" s="8" t="s">
        <v>283</v>
      </c>
      <c r="E90" s="8" t="s">
        <v>284</v>
      </c>
      <c r="F90" s="9">
        <v>45736</v>
      </c>
      <c r="G90" s="10" t="s">
        <v>11</v>
      </c>
    </row>
    <row r="91" s="1" customFormat="1" ht="58" customHeight="1" spans="1:7">
      <c r="A91" s="7">
        <v>90</v>
      </c>
      <c r="B91" s="8" t="s">
        <v>7</v>
      </c>
      <c r="C91" s="8" t="s">
        <v>285</v>
      </c>
      <c r="D91" s="8" t="s">
        <v>286</v>
      </c>
      <c r="E91" s="8" t="s">
        <v>287</v>
      </c>
      <c r="F91" s="9">
        <v>45736</v>
      </c>
      <c r="G91" s="10" t="s">
        <v>11</v>
      </c>
    </row>
    <row r="92" s="1" customFormat="1" ht="58" customHeight="1" spans="1:7">
      <c r="A92" s="7">
        <v>91</v>
      </c>
      <c r="B92" s="8" t="s">
        <v>7</v>
      </c>
      <c r="C92" s="8" t="s">
        <v>288</v>
      </c>
      <c r="D92" s="8" t="s">
        <v>289</v>
      </c>
      <c r="E92" s="8" t="s">
        <v>290</v>
      </c>
      <c r="F92" s="9">
        <v>45736</v>
      </c>
      <c r="G92" s="10" t="s">
        <v>11</v>
      </c>
    </row>
    <row r="93" s="1" customFormat="1" ht="58" customHeight="1" spans="1:7">
      <c r="A93" s="7">
        <v>92</v>
      </c>
      <c r="B93" s="8" t="s">
        <v>22</v>
      </c>
      <c r="C93" s="8" t="s">
        <v>291</v>
      </c>
      <c r="D93" s="8" t="s">
        <v>292</v>
      </c>
      <c r="E93" s="8" t="s">
        <v>293</v>
      </c>
      <c r="F93" s="9">
        <v>45736</v>
      </c>
      <c r="G93" s="10" t="s">
        <v>11</v>
      </c>
    </row>
    <row r="94" s="1" customFormat="1" ht="58" customHeight="1" spans="1:7">
      <c r="A94" s="7">
        <v>93</v>
      </c>
      <c r="B94" s="8" t="s">
        <v>26</v>
      </c>
      <c r="C94" s="8" t="s">
        <v>294</v>
      </c>
      <c r="D94" s="8" t="s">
        <v>295</v>
      </c>
      <c r="E94" s="8" t="s">
        <v>296</v>
      </c>
      <c r="F94" s="9">
        <v>45736</v>
      </c>
      <c r="G94" s="10" t="s">
        <v>11</v>
      </c>
    </row>
    <row r="95" s="1" customFormat="1" ht="58" customHeight="1" spans="1:7">
      <c r="A95" s="7">
        <v>94</v>
      </c>
      <c r="B95" s="8" t="s">
        <v>297</v>
      </c>
      <c r="C95" s="8" t="s">
        <v>298</v>
      </c>
      <c r="D95" s="8" t="s">
        <v>299</v>
      </c>
      <c r="E95" s="8" t="s">
        <v>300</v>
      </c>
      <c r="F95" s="9">
        <v>45735</v>
      </c>
      <c r="G95" s="10" t="s">
        <v>11</v>
      </c>
    </row>
    <row r="96" s="1" customFormat="1" ht="58" customHeight="1" spans="1:7">
      <c r="A96" s="7">
        <v>95</v>
      </c>
      <c r="B96" s="8" t="s">
        <v>281</v>
      </c>
      <c r="C96" s="8" t="s">
        <v>301</v>
      </c>
      <c r="D96" s="8" t="s">
        <v>302</v>
      </c>
      <c r="E96" s="8" t="s">
        <v>303</v>
      </c>
      <c r="F96" s="9">
        <v>45735</v>
      </c>
      <c r="G96" s="10" t="s">
        <v>11</v>
      </c>
    </row>
    <row r="97" s="1" customFormat="1" ht="58" customHeight="1" spans="1:7">
      <c r="A97" s="7">
        <v>96</v>
      </c>
      <c r="B97" s="8" t="s">
        <v>55</v>
      </c>
      <c r="C97" s="8" t="s">
        <v>304</v>
      </c>
      <c r="D97" s="8" t="s">
        <v>305</v>
      </c>
      <c r="E97" s="8" t="s">
        <v>306</v>
      </c>
      <c r="F97" s="9">
        <v>45735</v>
      </c>
      <c r="G97" s="10" t="s">
        <v>11</v>
      </c>
    </row>
    <row r="98" s="1" customFormat="1" ht="58" customHeight="1" spans="1:7">
      <c r="A98" s="7">
        <v>97</v>
      </c>
      <c r="B98" s="8" t="s">
        <v>26</v>
      </c>
      <c r="C98" s="8" t="s">
        <v>307</v>
      </c>
      <c r="D98" s="8" t="s">
        <v>308</v>
      </c>
      <c r="E98" s="8" t="s">
        <v>309</v>
      </c>
      <c r="F98" s="9">
        <v>45735</v>
      </c>
      <c r="G98" s="10" t="s">
        <v>11</v>
      </c>
    </row>
    <row r="99" s="1" customFormat="1" ht="58" customHeight="1" spans="1:7">
      <c r="A99" s="7">
        <v>98</v>
      </c>
      <c r="B99" s="8" t="s">
        <v>26</v>
      </c>
      <c r="C99" s="8" t="s">
        <v>310</v>
      </c>
      <c r="D99" s="8" t="s">
        <v>311</v>
      </c>
      <c r="E99" s="8" t="s">
        <v>312</v>
      </c>
      <c r="F99" s="9">
        <v>45735</v>
      </c>
      <c r="G99" s="10" t="s">
        <v>11</v>
      </c>
    </row>
    <row r="100" s="1" customFormat="1" ht="58" customHeight="1" spans="1:7">
      <c r="A100" s="7">
        <v>99</v>
      </c>
      <c r="B100" s="8" t="s">
        <v>55</v>
      </c>
      <c r="C100" s="8" t="s">
        <v>313</v>
      </c>
      <c r="D100" s="8" t="s">
        <v>314</v>
      </c>
      <c r="E100" s="8" t="s">
        <v>315</v>
      </c>
      <c r="F100" s="9">
        <v>45735</v>
      </c>
      <c r="G100" s="10" t="s">
        <v>11</v>
      </c>
    </row>
    <row r="101" s="1" customFormat="1" ht="58" customHeight="1" spans="1:7">
      <c r="A101" s="7">
        <v>100</v>
      </c>
      <c r="B101" s="8" t="s">
        <v>26</v>
      </c>
      <c r="C101" s="8" t="s">
        <v>316</v>
      </c>
      <c r="D101" s="8" t="s">
        <v>317</v>
      </c>
      <c r="E101" s="8" t="s">
        <v>318</v>
      </c>
      <c r="F101" s="9">
        <v>45735</v>
      </c>
      <c r="G101" s="10" t="s">
        <v>11</v>
      </c>
    </row>
    <row r="102" s="1" customFormat="1" ht="58" customHeight="1" spans="1:7">
      <c r="A102" s="7">
        <v>101</v>
      </c>
      <c r="B102" s="8" t="s">
        <v>22</v>
      </c>
      <c r="C102" s="8" t="s">
        <v>319</v>
      </c>
      <c r="D102" s="8" t="s">
        <v>320</v>
      </c>
      <c r="E102" s="8" t="s">
        <v>321</v>
      </c>
      <c r="F102" s="9">
        <v>45735</v>
      </c>
      <c r="G102" s="10" t="s">
        <v>11</v>
      </c>
    </row>
    <row r="103" ht="58" customHeight="1" spans="1:7">
      <c r="A103" s="7">
        <v>102</v>
      </c>
      <c r="B103" s="8" t="s">
        <v>55</v>
      </c>
      <c r="C103" s="8" t="s">
        <v>322</v>
      </c>
      <c r="D103" s="8" t="s">
        <v>323</v>
      </c>
      <c r="E103" s="8" t="s">
        <v>324</v>
      </c>
      <c r="F103" s="9">
        <v>45735</v>
      </c>
      <c r="G103" s="10" t="s">
        <v>11</v>
      </c>
    </row>
    <row r="104" ht="58" customHeight="1" spans="1:7">
      <c r="A104" s="7">
        <v>103</v>
      </c>
      <c r="B104" s="8" t="s">
        <v>33</v>
      </c>
      <c r="C104" s="8" t="s">
        <v>325</v>
      </c>
      <c r="D104" s="8" t="s">
        <v>326</v>
      </c>
      <c r="E104" s="8" t="s">
        <v>327</v>
      </c>
      <c r="F104" s="9">
        <v>45734</v>
      </c>
      <c r="G104" s="10" t="s">
        <v>11</v>
      </c>
    </row>
    <row r="105" ht="58" customHeight="1" spans="1:7">
      <c r="A105" s="7">
        <v>104</v>
      </c>
      <c r="B105" s="8" t="s">
        <v>328</v>
      </c>
      <c r="C105" s="8" t="s">
        <v>329</v>
      </c>
      <c r="D105" s="8" t="s">
        <v>330</v>
      </c>
      <c r="E105" s="8" t="s">
        <v>331</v>
      </c>
      <c r="F105" s="9">
        <v>45734</v>
      </c>
      <c r="G105" s="10" t="s">
        <v>11</v>
      </c>
    </row>
    <row r="106" ht="58" customHeight="1" spans="1:7">
      <c r="A106" s="7">
        <v>105</v>
      </c>
      <c r="B106" s="8" t="s">
        <v>22</v>
      </c>
      <c r="C106" s="8" t="s">
        <v>332</v>
      </c>
      <c r="D106" s="8" t="s">
        <v>333</v>
      </c>
      <c r="E106" s="8" t="s">
        <v>334</v>
      </c>
      <c r="F106" s="9">
        <v>45734</v>
      </c>
      <c r="G106" s="10" t="s">
        <v>11</v>
      </c>
    </row>
    <row r="107" ht="58" customHeight="1" spans="1:7">
      <c r="A107" s="7">
        <v>106</v>
      </c>
      <c r="B107" s="8" t="s">
        <v>7</v>
      </c>
      <c r="C107" s="8" t="s">
        <v>335</v>
      </c>
      <c r="D107" s="8" t="s">
        <v>336</v>
      </c>
      <c r="E107" s="8" t="s">
        <v>337</v>
      </c>
      <c r="F107" s="9">
        <v>45734</v>
      </c>
      <c r="G107" s="10" t="s">
        <v>11</v>
      </c>
    </row>
    <row r="108" ht="58" customHeight="1" spans="1:7">
      <c r="A108" s="7">
        <v>107</v>
      </c>
      <c r="B108" s="8" t="s">
        <v>55</v>
      </c>
      <c r="C108" s="8" t="s">
        <v>338</v>
      </c>
      <c r="D108" s="8" t="s">
        <v>339</v>
      </c>
      <c r="E108" s="8" t="s">
        <v>340</v>
      </c>
      <c r="F108" s="9">
        <v>45734</v>
      </c>
      <c r="G108" s="10" t="s">
        <v>11</v>
      </c>
    </row>
    <row r="109" ht="58" customHeight="1" spans="1:7">
      <c r="A109" s="7">
        <v>108</v>
      </c>
      <c r="B109" s="8" t="s">
        <v>55</v>
      </c>
      <c r="C109" s="8" t="s">
        <v>341</v>
      </c>
      <c r="D109" s="8" t="s">
        <v>342</v>
      </c>
      <c r="E109" s="8" t="s">
        <v>343</v>
      </c>
      <c r="F109" s="9">
        <v>45734</v>
      </c>
      <c r="G109" s="10" t="s">
        <v>11</v>
      </c>
    </row>
    <row r="110" ht="58" customHeight="1" spans="1:7">
      <c r="A110" s="7">
        <v>109</v>
      </c>
      <c r="B110" s="8" t="s">
        <v>7</v>
      </c>
      <c r="C110" s="8" t="s">
        <v>344</v>
      </c>
      <c r="D110" s="8" t="s">
        <v>345</v>
      </c>
      <c r="E110" s="8" t="s">
        <v>346</v>
      </c>
      <c r="F110" s="9">
        <v>45734</v>
      </c>
      <c r="G110" s="10" t="s">
        <v>11</v>
      </c>
    </row>
    <row r="111" ht="58" customHeight="1" spans="1:7">
      <c r="A111" s="7">
        <v>110</v>
      </c>
      <c r="B111" s="8" t="s">
        <v>297</v>
      </c>
      <c r="C111" s="8" t="s">
        <v>347</v>
      </c>
      <c r="D111" s="8" t="s">
        <v>348</v>
      </c>
      <c r="E111" s="8" t="s">
        <v>349</v>
      </c>
      <c r="F111" s="9">
        <v>45733</v>
      </c>
      <c r="G111" s="10" t="s">
        <v>11</v>
      </c>
    </row>
    <row r="112" ht="58" customHeight="1" spans="1:7">
      <c r="A112" s="7">
        <v>111</v>
      </c>
      <c r="B112" s="8" t="s">
        <v>99</v>
      </c>
      <c r="C112" s="8" t="s">
        <v>350</v>
      </c>
      <c r="D112" s="8" t="s">
        <v>351</v>
      </c>
      <c r="E112" s="8" t="s">
        <v>352</v>
      </c>
      <c r="F112" s="9">
        <v>45733</v>
      </c>
      <c r="G112" s="10" t="s">
        <v>11</v>
      </c>
    </row>
    <row r="113" ht="58" customHeight="1" spans="1:7">
      <c r="A113" s="7">
        <v>112</v>
      </c>
      <c r="B113" s="8" t="s">
        <v>55</v>
      </c>
      <c r="C113" s="8" t="s">
        <v>353</v>
      </c>
      <c r="D113" s="8" t="s">
        <v>354</v>
      </c>
      <c r="E113" s="8" t="s">
        <v>355</v>
      </c>
      <c r="F113" s="9">
        <v>45733</v>
      </c>
      <c r="G113" s="10" t="s">
        <v>11</v>
      </c>
    </row>
    <row r="114" ht="58" customHeight="1" spans="1:7">
      <c r="A114" s="7">
        <v>113</v>
      </c>
      <c r="B114" s="8" t="s">
        <v>22</v>
      </c>
      <c r="C114" s="8" t="s">
        <v>356</v>
      </c>
      <c r="D114" s="8" t="s">
        <v>357</v>
      </c>
      <c r="E114" s="8" t="s">
        <v>358</v>
      </c>
      <c r="F114" s="9">
        <v>45733</v>
      </c>
      <c r="G114" s="10" t="s">
        <v>11</v>
      </c>
    </row>
    <row r="115" ht="58" customHeight="1" spans="1:7">
      <c r="A115" s="7">
        <v>114</v>
      </c>
      <c r="B115" s="8" t="s">
        <v>359</v>
      </c>
      <c r="C115" s="8" t="s">
        <v>360</v>
      </c>
      <c r="D115" s="8" t="s">
        <v>361</v>
      </c>
      <c r="E115" s="8" t="s">
        <v>362</v>
      </c>
      <c r="F115" s="9">
        <v>45733</v>
      </c>
      <c r="G115" s="10" t="s">
        <v>11</v>
      </c>
    </row>
    <row r="116" ht="58" customHeight="1" spans="1:7">
      <c r="A116" s="7">
        <v>115</v>
      </c>
      <c r="B116" s="8" t="s">
        <v>33</v>
      </c>
      <c r="C116" s="8" t="s">
        <v>363</v>
      </c>
      <c r="D116" s="8" t="s">
        <v>364</v>
      </c>
      <c r="E116" s="8" t="s">
        <v>365</v>
      </c>
      <c r="F116" s="9">
        <v>45733</v>
      </c>
      <c r="G116" s="10" t="s">
        <v>11</v>
      </c>
    </row>
    <row r="117" ht="58" customHeight="1" spans="1:7">
      <c r="A117" s="7">
        <v>116</v>
      </c>
      <c r="B117" s="8" t="s">
        <v>40</v>
      </c>
      <c r="C117" s="8" t="s">
        <v>366</v>
      </c>
      <c r="D117" s="8" t="s">
        <v>367</v>
      </c>
      <c r="E117" s="8" t="s">
        <v>368</v>
      </c>
      <c r="F117" s="9">
        <v>45733</v>
      </c>
      <c r="G117" s="10" t="s">
        <v>11</v>
      </c>
    </row>
    <row r="118" ht="58" customHeight="1" spans="1:7">
      <c r="A118" s="7">
        <v>117</v>
      </c>
      <c r="B118" s="8" t="s">
        <v>7</v>
      </c>
      <c r="C118" s="8" t="s">
        <v>369</v>
      </c>
      <c r="D118" s="8" t="s">
        <v>370</v>
      </c>
      <c r="E118" s="8" t="s">
        <v>371</v>
      </c>
      <c r="F118" s="9">
        <v>45733</v>
      </c>
      <c r="G118" s="10" t="s">
        <v>11</v>
      </c>
    </row>
    <row r="119" ht="58" customHeight="1" spans="1:7">
      <c r="A119" s="7">
        <v>118</v>
      </c>
      <c r="B119" s="8" t="s">
        <v>7</v>
      </c>
      <c r="C119" s="8" t="s">
        <v>372</v>
      </c>
      <c r="D119" s="8" t="s">
        <v>373</v>
      </c>
      <c r="E119" s="8" t="s">
        <v>374</v>
      </c>
      <c r="F119" s="9">
        <v>45733</v>
      </c>
      <c r="G119" s="10" t="s">
        <v>11</v>
      </c>
    </row>
    <row r="120" ht="58" customHeight="1" spans="1:7">
      <c r="A120" s="7">
        <v>119</v>
      </c>
      <c r="B120" s="8" t="s">
        <v>7</v>
      </c>
      <c r="C120" s="8" t="s">
        <v>375</v>
      </c>
      <c r="D120" s="8" t="s">
        <v>376</v>
      </c>
      <c r="E120" s="8" t="s">
        <v>377</v>
      </c>
      <c r="F120" s="9">
        <v>45733</v>
      </c>
      <c r="G120" s="10" t="s">
        <v>11</v>
      </c>
    </row>
    <row r="121" ht="58" customHeight="1" spans="1:7">
      <c r="A121" s="7">
        <v>120</v>
      </c>
      <c r="B121" s="8" t="s">
        <v>7</v>
      </c>
      <c r="C121" s="8" t="s">
        <v>378</v>
      </c>
      <c r="D121" s="8" t="s">
        <v>379</v>
      </c>
      <c r="E121" s="8" t="s">
        <v>380</v>
      </c>
      <c r="F121" s="9">
        <v>45733</v>
      </c>
      <c r="G121" s="10" t="s">
        <v>11</v>
      </c>
    </row>
    <row r="122" ht="58" customHeight="1" spans="1:7">
      <c r="A122" s="7">
        <v>121</v>
      </c>
      <c r="B122" s="8" t="s">
        <v>7</v>
      </c>
      <c r="C122" s="8" t="s">
        <v>381</v>
      </c>
      <c r="D122" s="8" t="s">
        <v>382</v>
      </c>
      <c r="E122" s="8" t="s">
        <v>383</v>
      </c>
      <c r="F122" s="9">
        <v>45733</v>
      </c>
      <c r="G122" s="10" t="s">
        <v>11</v>
      </c>
    </row>
    <row r="123" ht="58" customHeight="1" spans="1:7">
      <c r="A123" s="7">
        <v>122</v>
      </c>
      <c r="B123" s="8" t="s">
        <v>77</v>
      </c>
      <c r="C123" s="8" t="s">
        <v>384</v>
      </c>
      <c r="D123" s="8" t="s">
        <v>385</v>
      </c>
      <c r="E123" s="8" t="s">
        <v>386</v>
      </c>
      <c r="F123" s="9">
        <v>45730</v>
      </c>
      <c r="G123" s="10" t="s">
        <v>11</v>
      </c>
    </row>
    <row r="124" ht="58" customHeight="1" spans="1:7">
      <c r="A124" s="7">
        <v>123</v>
      </c>
      <c r="B124" s="8" t="s">
        <v>297</v>
      </c>
      <c r="C124" s="8" t="s">
        <v>387</v>
      </c>
      <c r="D124" s="8" t="s">
        <v>388</v>
      </c>
      <c r="E124" s="8" t="s">
        <v>389</v>
      </c>
      <c r="F124" s="9">
        <v>45730</v>
      </c>
      <c r="G124" s="10" t="s">
        <v>11</v>
      </c>
    </row>
    <row r="125" ht="58" customHeight="1" spans="1:7">
      <c r="A125" s="7">
        <v>124</v>
      </c>
      <c r="B125" s="8" t="s">
        <v>22</v>
      </c>
      <c r="C125" s="8" t="s">
        <v>390</v>
      </c>
      <c r="D125" s="8" t="s">
        <v>391</v>
      </c>
      <c r="E125" s="8" t="s">
        <v>392</v>
      </c>
      <c r="F125" s="9">
        <v>45730</v>
      </c>
      <c r="G125" s="10" t="s">
        <v>11</v>
      </c>
    </row>
    <row r="126" ht="58" customHeight="1" spans="1:7">
      <c r="A126" s="7">
        <v>125</v>
      </c>
      <c r="B126" s="8" t="s">
        <v>99</v>
      </c>
      <c r="C126" s="8" t="s">
        <v>393</v>
      </c>
      <c r="D126" s="8" t="s">
        <v>394</v>
      </c>
      <c r="E126" s="8" t="s">
        <v>395</v>
      </c>
      <c r="F126" s="9">
        <v>45730</v>
      </c>
      <c r="G126" s="10" t="s">
        <v>11</v>
      </c>
    </row>
    <row r="127" ht="58" customHeight="1" spans="1:7">
      <c r="A127" s="7">
        <v>126</v>
      </c>
      <c r="B127" s="8" t="s">
        <v>77</v>
      </c>
      <c r="C127" s="8" t="s">
        <v>396</v>
      </c>
      <c r="D127" s="8" t="s">
        <v>397</v>
      </c>
      <c r="E127" s="8" t="s">
        <v>398</v>
      </c>
      <c r="F127" s="9">
        <v>45730</v>
      </c>
      <c r="G127" s="10" t="s">
        <v>11</v>
      </c>
    </row>
    <row r="128" ht="58" customHeight="1" spans="1:7">
      <c r="A128" s="7">
        <v>127</v>
      </c>
      <c r="B128" s="8" t="s">
        <v>93</v>
      </c>
      <c r="C128" s="8" t="s">
        <v>399</v>
      </c>
      <c r="D128" s="8" t="s">
        <v>400</v>
      </c>
      <c r="E128" s="8" t="s">
        <v>401</v>
      </c>
      <c r="F128" s="9">
        <v>45730</v>
      </c>
      <c r="G128" s="10" t="s">
        <v>11</v>
      </c>
    </row>
    <row r="129" ht="58" customHeight="1" spans="1:7">
      <c r="A129" s="7">
        <v>128</v>
      </c>
      <c r="B129" s="8" t="s">
        <v>33</v>
      </c>
      <c r="C129" s="8" t="s">
        <v>402</v>
      </c>
      <c r="D129" s="8" t="s">
        <v>403</v>
      </c>
      <c r="E129" s="8" t="s">
        <v>404</v>
      </c>
      <c r="F129" s="9">
        <v>45730</v>
      </c>
      <c r="G129" s="10" t="s">
        <v>11</v>
      </c>
    </row>
    <row r="130" ht="58" customHeight="1" spans="1:7">
      <c r="A130" s="7">
        <v>129</v>
      </c>
      <c r="B130" s="8" t="s">
        <v>55</v>
      </c>
      <c r="C130" s="8" t="s">
        <v>405</v>
      </c>
      <c r="D130" s="8" t="s">
        <v>406</v>
      </c>
      <c r="E130" s="8" t="s">
        <v>407</v>
      </c>
      <c r="F130" s="9">
        <v>45730</v>
      </c>
      <c r="G130" s="10" t="s">
        <v>11</v>
      </c>
    </row>
    <row r="131" ht="58" customHeight="1" spans="1:7">
      <c r="A131" s="7">
        <v>130</v>
      </c>
      <c r="B131" s="8" t="s">
        <v>40</v>
      </c>
      <c r="C131" s="8" t="s">
        <v>408</v>
      </c>
      <c r="D131" s="8" t="s">
        <v>403</v>
      </c>
      <c r="E131" s="8" t="s">
        <v>409</v>
      </c>
      <c r="F131" s="9">
        <v>45730</v>
      </c>
      <c r="G131" s="10" t="s">
        <v>11</v>
      </c>
    </row>
    <row r="132" ht="58" customHeight="1" spans="1:7">
      <c r="A132" s="7">
        <v>131</v>
      </c>
      <c r="B132" s="8" t="s">
        <v>55</v>
      </c>
      <c r="C132" s="8" t="s">
        <v>410</v>
      </c>
      <c r="D132" s="8" t="s">
        <v>411</v>
      </c>
      <c r="E132" s="8" t="s">
        <v>412</v>
      </c>
      <c r="F132" s="9">
        <v>45730</v>
      </c>
      <c r="G132" s="10" t="s">
        <v>11</v>
      </c>
    </row>
    <row r="133" ht="58" customHeight="1" spans="1:7">
      <c r="A133" s="7">
        <v>132</v>
      </c>
      <c r="B133" s="8" t="s">
        <v>7</v>
      </c>
      <c r="C133" s="8" t="s">
        <v>413</v>
      </c>
      <c r="D133" s="8" t="s">
        <v>414</v>
      </c>
      <c r="E133" s="8" t="s">
        <v>415</v>
      </c>
      <c r="F133" s="9">
        <v>45730</v>
      </c>
      <c r="G133" s="10" t="s">
        <v>11</v>
      </c>
    </row>
    <row r="134" ht="58" customHeight="1" spans="1:7">
      <c r="A134" s="7">
        <v>133</v>
      </c>
      <c r="B134" s="8" t="s">
        <v>77</v>
      </c>
      <c r="C134" s="8" t="s">
        <v>416</v>
      </c>
      <c r="D134" s="8" t="s">
        <v>417</v>
      </c>
      <c r="E134" s="8" t="s">
        <v>418</v>
      </c>
      <c r="F134" s="9">
        <v>45729</v>
      </c>
      <c r="G134" s="10" t="s">
        <v>11</v>
      </c>
    </row>
    <row r="135" ht="58" customHeight="1" spans="1:7">
      <c r="A135" s="7">
        <v>134</v>
      </c>
      <c r="B135" s="8" t="s">
        <v>118</v>
      </c>
      <c r="C135" s="8" t="s">
        <v>419</v>
      </c>
      <c r="D135" s="8" t="s">
        <v>420</v>
      </c>
      <c r="E135" s="8" t="s">
        <v>421</v>
      </c>
      <c r="F135" s="9">
        <v>45729</v>
      </c>
      <c r="G135" s="10" t="s">
        <v>11</v>
      </c>
    </row>
    <row r="136" ht="58" customHeight="1" spans="1:7">
      <c r="A136" s="7">
        <v>135</v>
      </c>
      <c r="B136" s="8" t="s">
        <v>7</v>
      </c>
      <c r="C136" s="8" t="s">
        <v>12</v>
      </c>
      <c r="D136" s="8" t="s">
        <v>13</v>
      </c>
      <c r="E136" s="8" t="s">
        <v>14</v>
      </c>
      <c r="F136" s="9">
        <v>45729</v>
      </c>
      <c r="G136" s="10" t="s">
        <v>11</v>
      </c>
    </row>
    <row r="137" ht="58" customHeight="1" spans="1:7">
      <c r="A137" s="7">
        <v>136</v>
      </c>
      <c r="B137" s="8" t="s">
        <v>156</v>
      </c>
      <c r="C137" s="8" t="s">
        <v>422</v>
      </c>
      <c r="D137" s="8" t="s">
        <v>423</v>
      </c>
      <c r="E137" s="8" t="s">
        <v>424</v>
      </c>
      <c r="F137" s="9">
        <v>45730</v>
      </c>
      <c r="G137" s="10" t="s">
        <v>11</v>
      </c>
    </row>
    <row r="138" ht="58" customHeight="1" spans="1:7">
      <c r="A138" s="7">
        <v>137</v>
      </c>
      <c r="B138" s="8" t="s">
        <v>22</v>
      </c>
      <c r="C138" s="8" t="s">
        <v>425</v>
      </c>
      <c r="D138" s="8" t="s">
        <v>426</v>
      </c>
      <c r="E138" s="8" t="s">
        <v>427</v>
      </c>
      <c r="F138" s="9">
        <v>45729</v>
      </c>
      <c r="G138" s="10" t="s">
        <v>11</v>
      </c>
    </row>
    <row r="139" ht="58" customHeight="1" spans="1:7">
      <c r="A139" s="7">
        <v>138</v>
      </c>
      <c r="B139" s="8" t="s">
        <v>55</v>
      </c>
      <c r="C139" s="8" t="s">
        <v>428</v>
      </c>
      <c r="D139" s="8" t="s">
        <v>429</v>
      </c>
      <c r="E139" s="8" t="s">
        <v>430</v>
      </c>
      <c r="F139" s="9">
        <v>45729</v>
      </c>
      <c r="G139" s="10" t="s">
        <v>11</v>
      </c>
    </row>
    <row r="140" ht="58" customHeight="1" spans="1:7">
      <c r="A140" s="7">
        <v>139</v>
      </c>
      <c r="B140" s="8" t="s">
        <v>55</v>
      </c>
      <c r="C140" s="8" t="s">
        <v>428</v>
      </c>
      <c r="D140" s="8" t="s">
        <v>429</v>
      </c>
      <c r="E140" s="8" t="s">
        <v>430</v>
      </c>
      <c r="F140" s="9">
        <v>45729</v>
      </c>
      <c r="G140" s="10" t="s">
        <v>11</v>
      </c>
    </row>
    <row r="141" ht="58" customHeight="1" spans="1:7">
      <c r="A141" s="7">
        <v>140</v>
      </c>
      <c r="B141" s="8" t="s">
        <v>431</v>
      </c>
      <c r="C141" s="8" t="s">
        <v>432</v>
      </c>
      <c r="D141" s="8" t="s">
        <v>433</v>
      </c>
      <c r="E141" s="8" t="s">
        <v>434</v>
      </c>
      <c r="F141" s="9">
        <v>45729</v>
      </c>
      <c r="G141" s="10" t="s">
        <v>11</v>
      </c>
    </row>
    <row r="142" ht="58" customHeight="1" spans="1:7">
      <c r="A142" s="7">
        <v>141</v>
      </c>
      <c r="B142" s="8" t="s">
        <v>77</v>
      </c>
      <c r="C142" s="8" t="s">
        <v>435</v>
      </c>
      <c r="D142" s="8" t="s">
        <v>436</v>
      </c>
      <c r="E142" s="8" t="s">
        <v>437</v>
      </c>
      <c r="F142" s="9">
        <v>45729</v>
      </c>
      <c r="G142" s="10" t="s">
        <v>11</v>
      </c>
    </row>
    <row r="143" ht="58" customHeight="1" spans="1:7">
      <c r="A143" s="7">
        <v>142</v>
      </c>
      <c r="B143" s="8" t="s">
        <v>22</v>
      </c>
      <c r="C143" s="8" t="s">
        <v>438</v>
      </c>
      <c r="D143" s="8" t="s">
        <v>439</v>
      </c>
      <c r="E143" s="8" t="s">
        <v>440</v>
      </c>
      <c r="F143" s="9">
        <v>45729</v>
      </c>
      <c r="G143" s="10" t="s">
        <v>11</v>
      </c>
    </row>
    <row r="144" ht="58" customHeight="1" spans="1:7">
      <c r="A144" s="7">
        <v>143</v>
      </c>
      <c r="B144" s="8" t="s">
        <v>7</v>
      </c>
      <c r="C144" s="8" t="s">
        <v>441</v>
      </c>
      <c r="D144" s="8" t="s">
        <v>442</v>
      </c>
      <c r="E144" s="8" t="s">
        <v>443</v>
      </c>
      <c r="F144" s="9">
        <v>45729</v>
      </c>
      <c r="G144" s="10" t="s">
        <v>11</v>
      </c>
    </row>
    <row r="145" ht="58" customHeight="1" spans="1:7">
      <c r="A145" s="7">
        <v>144</v>
      </c>
      <c r="B145" s="8" t="s">
        <v>156</v>
      </c>
      <c r="C145" s="8" t="s">
        <v>444</v>
      </c>
      <c r="D145" s="8" t="s">
        <v>445</v>
      </c>
      <c r="E145" s="8" t="s">
        <v>446</v>
      </c>
      <c r="F145" s="9">
        <v>45729</v>
      </c>
      <c r="G145" s="10" t="s">
        <v>11</v>
      </c>
    </row>
    <row r="146" ht="58" customHeight="1" spans="1:7">
      <c r="A146" s="7">
        <v>145</v>
      </c>
      <c r="B146" s="8" t="s">
        <v>149</v>
      </c>
      <c r="C146" s="8" t="s">
        <v>447</v>
      </c>
      <c r="D146" s="8" t="s">
        <v>448</v>
      </c>
      <c r="E146" s="8" t="s">
        <v>449</v>
      </c>
      <c r="F146" s="9">
        <v>45729</v>
      </c>
      <c r="G146" s="10" t="s">
        <v>11</v>
      </c>
    </row>
    <row r="147" ht="58" customHeight="1" spans="1:7">
      <c r="A147" s="7">
        <v>146</v>
      </c>
      <c r="B147" s="8" t="s">
        <v>55</v>
      </c>
      <c r="C147" s="8" t="s">
        <v>450</v>
      </c>
      <c r="D147" s="8" t="s">
        <v>451</v>
      </c>
      <c r="E147" s="8" t="s">
        <v>452</v>
      </c>
      <c r="F147" s="9">
        <v>45728</v>
      </c>
      <c r="G147" s="10" t="s">
        <v>11</v>
      </c>
    </row>
    <row r="148" ht="58" customHeight="1" spans="1:7">
      <c r="A148" s="7">
        <v>147</v>
      </c>
      <c r="B148" s="8" t="s">
        <v>33</v>
      </c>
      <c r="C148" s="8" t="s">
        <v>453</v>
      </c>
      <c r="D148" s="8" t="s">
        <v>454</v>
      </c>
      <c r="E148" s="8" t="s">
        <v>455</v>
      </c>
      <c r="F148" s="9">
        <v>45728</v>
      </c>
      <c r="G148" s="10" t="s">
        <v>11</v>
      </c>
    </row>
    <row r="149" ht="58" customHeight="1" spans="1:7">
      <c r="A149" s="7">
        <v>148</v>
      </c>
      <c r="B149" s="8" t="s">
        <v>93</v>
      </c>
      <c r="C149" s="8" t="s">
        <v>456</v>
      </c>
      <c r="D149" s="8" t="s">
        <v>457</v>
      </c>
      <c r="E149" s="8" t="s">
        <v>458</v>
      </c>
      <c r="F149" s="9">
        <v>45728</v>
      </c>
      <c r="G149" s="10" t="s">
        <v>11</v>
      </c>
    </row>
    <row r="150" ht="58" customHeight="1" spans="1:7">
      <c r="A150" s="7">
        <v>149</v>
      </c>
      <c r="B150" s="8" t="s">
        <v>297</v>
      </c>
      <c r="C150" s="8" t="s">
        <v>459</v>
      </c>
      <c r="D150" s="8" t="s">
        <v>460</v>
      </c>
      <c r="E150" s="8" t="s">
        <v>461</v>
      </c>
      <c r="F150" s="9">
        <v>45728</v>
      </c>
      <c r="G150" s="10" t="s">
        <v>11</v>
      </c>
    </row>
    <row r="151" ht="58" customHeight="1" spans="1:7">
      <c r="A151" s="7">
        <v>150</v>
      </c>
      <c r="B151" s="8" t="s">
        <v>462</v>
      </c>
      <c r="C151" s="8" t="s">
        <v>463</v>
      </c>
      <c r="D151" s="8" t="s">
        <v>464</v>
      </c>
      <c r="E151" s="8" t="s">
        <v>465</v>
      </c>
      <c r="F151" s="9">
        <v>45728</v>
      </c>
      <c r="G151" s="10" t="s">
        <v>11</v>
      </c>
    </row>
    <row r="152" ht="58" customHeight="1" spans="1:7">
      <c r="A152" s="7">
        <v>151</v>
      </c>
      <c r="B152" s="8" t="s">
        <v>7</v>
      </c>
      <c r="C152" s="8" t="s">
        <v>466</v>
      </c>
      <c r="D152" s="8" t="s">
        <v>467</v>
      </c>
      <c r="E152" s="8" t="s">
        <v>468</v>
      </c>
      <c r="F152" s="9">
        <v>45728</v>
      </c>
      <c r="G152" s="10" t="s">
        <v>11</v>
      </c>
    </row>
    <row r="153" ht="58" customHeight="1" spans="1:7">
      <c r="A153" s="7">
        <v>152</v>
      </c>
      <c r="B153" s="8" t="s">
        <v>7</v>
      </c>
      <c r="C153" s="8" t="s">
        <v>469</v>
      </c>
      <c r="D153" s="8" t="s">
        <v>470</v>
      </c>
      <c r="E153" s="8" t="s">
        <v>471</v>
      </c>
      <c r="F153" s="9">
        <v>45728</v>
      </c>
      <c r="G153" s="10" t="s">
        <v>11</v>
      </c>
    </row>
    <row r="154" ht="58" customHeight="1" spans="1:7">
      <c r="A154" s="7">
        <v>153</v>
      </c>
      <c r="B154" s="8" t="s">
        <v>26</v>
      </c>
      <c r="C154" s="8" t="s">
        <v>472</v>
      </c>
      <c r="D154" s="8" t="s">
        <v>473</v>
      </c>
      <c r="E154" s="8" t="s">
        <v>474</v>
      </c>
      <c r="F154" s="9">
        <v>45728</v>
      </c>
      <c r="G154" s="10" t="s">
        <v>11</v>
      </c>
    </row>
    <row r="155" ht="58" customHeight="1" spans="1:7">
      <c r="A155" s="7">
        <v>154</v>
      </c>
      <c r="B155" s="8" t="s">
        <v>431</v>
      </c>
      <c r="C155" s="8" t="s">
        <v>475</v>
      </c>
      <c r="D155" s="8" t="s">
        <v>476</v>
      </c>
      <c r="E155" s="8" t="s">
        <v>477</v>
      </c>
      <c r="F155" s="9">
        <v>45727</v>
      </c>
      <c r="G155" s="10" t="s">
        <v>11</v>
      </c>
    </row>
    <row r="156" ht="58" customHeight="1" spans="1:7">
      <c r="A156" s="7">
        <v>155</v>
      </c>
      <c r="B156" s="8" t="s">
        <v>22</v>
      </c>
      <c r="C156" s="8" t="s">
        <v>478</v>
      </c>
      <c r="D156" s="8" t="s">
        <v>479</v>
      </c>
      <c r="E156" s="8" t="s">
        <v>480</v>
      </c>
      <c r="F156" s="9">
        <v>45727</v>
      </c>
      <c r="G156" s="10" t="s">
        <v>11</v>
      </c>
    </row>
    <row r="157" ht="58" customHeight="1" spans="1:7">
      <c r="A157" s="7">
        <v>156</v>
      </c>
      <c r="B157" s="8" t="s">
        <v>481</v>
      </c>
      <c r="C157" s="8" t="s">
        <v>482</v>
      </c>
      <c r="D157" s="8" t="s">
        <v>483</v>
      </c>
      <c r="E157" s="8" t="s">
        <v>484</v>
      </c>
      <c r="F157" s="9">
        <v>45728</v>
      </c>
      <c r="G157" s="10" t="s">
        <v>11</v>
      </c>
    </row>
    <row r="158" ht="58" customHeight="1" spans="1:7">
      <c r="A158" s="7">
        <v>157</v>
      </c>
      <c r="B158" s="8" t="s">
        <v>485</v>
      </c>
      <c r="C158" s="8" t="s">
        <v>486</v>
      </c>
      <c r="D158" s="8" t="s">
        <v>483</v>
      </c>
      <c r="E158" s="8" t="s">
        <v>487</v>
      </c>
      <c r="F158" s="9">
        <v>45728</v>
      </c>
      <c r="G158" s="10" t="s">
        <v>11</v>
      </c>
    </row>
    <row r="159" ht="58" customHeight="1" spans="1:7">
      <c r="A159" s="7">
        <v>158</v>
      </c>
      <c r="B159" s="8" t="s">
        <v>22</v>
      </c>
      <c r="C159" s="8" t="s">
        <v>488</v>
      </c>
      <c r="D159" s="8" t="s">
        <v>489</v>
      </c>
      <c r="E159" s="8" t="s">
        <v>490</v>
      </c>
      <c r="F159" s="9">
        <v>45727</v>
      </c>
      <c r="G159" s="10" t="s">
        <v>11</v>
      </c>
    </row>
    <row r="160" ht="58" customHeight="1" spans="1:7">
      <c r="A160" s="7">
        <v>159</v>
      </c>
      <c r="B160" s="8" t="s">
        <v>118</v>
      </c>
      <c r="C160" s="8" t="s">
        <v>491</v>
      </c>
      <c r="D160" s="8" t="s">
        <v>492</v>
      </c>
      <c r="E160" s="8" t="s">
        <v>493</v>
      </c>
      <c r="F160" s="9">
        <v>45727</v>
      </c>
      <c r="G160" s="10" t="s">
        <v>11</v>
      </c>
    </row>
    <row r="161" ht="58" customHeight="1" spans="1:7">
      <c r="A161" s="7">
        <v>160</v>
      </c>
      <c r="B161" s="8" t="s">
        <v>22</v>
      </c>
      <c r="C161" s="8" t="s">
        <v>494</v>
      </c>
      <c r="D161" s="8" t="s">
        <v>495</v>
      </c>
      <c r="E161" s="8" t="s">
        <v>496</v>
      </c>
      <c r="F161" s="9">
        <v>45727</v>
      </c>
      <c r="G161" s="10" t="s">
        <v>11</v>
      </c>
    </row>
    <row r="162" ht="58" customHeight="1" spans="1:7">
      <c r="A162" s="7">
        <v>161</v>
      </c>
      <c r="B162" s="8" t="s">
        <v>7</v>
      </c>
      <c r="C162" s="8" t="s">
        <v>497</v>
      </c>
      <c r="D162" s="8" t="s">
        <v>498</v>
      </c>
      <c r="E162" s="8" t="s">
        <v>499</v>
      </c>
      <c r="F162" s="9">
        <v>45727</v>
      </c>
      <c r="G162" s="10" t="s">
        <v>11</v>
      </c>
    </row>
    <row r="163" ht="58" customHeight="1" spans="1:7">
      <c r="A163" s="7">
        <v>162</v>
      </c>
      <c r="B163" s="8" t="s">
        <v>55</v>
      </c>
      <c r="C163" s="8" t="s">
        <v>500</v>
      </c>
      <c r="D163" s="8" t="s">
        <v>501</v>
      </c>
      <c r="E163" s="8" t="s">
        <v>502</v>
      </c>
      <c r="F163" s="9">
        <v>45727</v>
      </c>
      <c r="G163" s="10" t="s">
        <v>11</v>
      </c>
    </row>
    <row r="164" ht="58" customHeight="1" spans="1:7">
      <c r="A164" s="7">
        <v>163</v>
      </c>
      <c r="B164" s="8" t="s">
        <v>7</v>
      </c>
      <c r="C164" s="8" t="s">
        <v>503</v>
      </c>
      <c r="D164" s="8" t="s">
        <v>504</v>
      </c>
      <c r="E164" s="8" t="s">
        <v>505</v>
      </c>
      <c r="F164" s="9">
        <v>45727</v>
      </c>
      <c r="G164" s="10" t="s">
        <v>11</v>
      </c>
    </row>
    <row r="165" ht="58" customHeight="1" spans="1:7">
      <c r="A165" s="7">
        <v>164</v>
      </c>
      <c r="B165" s="8" t="s">
        <v>22</v>
      </c>
      <c r="C165" s="8" t="s">
        <v>506</v>
      </c>
      <c r="D165" s="8" t="s">
        <v>507</v>
      </c>
      <c r="E165" s="8" t="s">
        <v>508</v>
      </c>
      <c r="F165" s="9">
        <v>45727</v>
      </c>
      <c r="G165" s="10" t="s">
        <v>11</v>
      </c>
    </row>
    <row r="166" ht="58" customHeight="1" spans="1:7">
      <c r="A166" s="7">
        <v>165</v>
      </c>
      <c r="B166" s="8" t="s">
        <v>359</v>
      </c>
      <c r="C166" s="8" t="s">
        <v>509</v>
      </c>
      <c r="D166" s="8" t="s">
        <v>510</v>
      </c>
      <c r="E166" s="8" t="s">
        <v>511</v>
      </c>
      <c r="F166" s="9">
        <v>45727</v>
      </c>
      <c r="G166" s="10" t="s">
        <v>11</v>
      </c>
    </row>
    <row r="167" ht="58" customHeight="1" spans="1:7">
      <c r="A167" s="7">
        <v>166</v>
      </c>
      <c r="B167" s="8" t="s">
        <v>77</v>
      </c>
      <c r="C167" s="8" t="s">
        <v>512</v>
      </c>
      <c r="D167" s="8" t="s">
        <v>513</v>
      </c>
      <c r="E167" s="8" t="s">
        <v>514</v>
      </c>
      <c r="F167" s="9">
        <v>45726</v>
      </c>
      <c r="G167" s="10" t="s">
        <v>11</v>
      </c>
    </row>
    <row r="168" ht="58" customHeight="1" spans="1:7">
      <c r="A168" s="7">
        <v>167</v>
      </c>
      <c r="B168" s="8" t="s">
        <v>431</v>
      </c>
      <c r="C168" s="8" t="s">
        <v>515</v>
      </c>
      <c r="D168" s="8" t="s">
        <v>516</v>
      </c>
      <c r="E168" s="8" t="s">
        <v>517</v>
      </c>
      <c r="F168" s="9">
        <v>45726</v>
      </c>
      <c r="G168" s="10" t="s">
        <v>11</v>
      </c>
    </row>
    <row r="169" ht="58" customHeight="1" spans="1:7">
      <c r="A169" s="7">
        <v>168</v>
      </c>
      <c r="B169" s="8" t="s">
        <v>518</v>
      </c>
      <c r="C169" s="8" t="s">
        <v>519</v>
      </c>
      <c r="D169" s="8" t="s">
        <v>406</v>
      </c>
      <c r="E169" s="8" t="s">
        <v>520</v>
      </c>
      <c r="F169" s="9">
        <v>45726</v>
      </c>
      <c r="G169" s="10" t="s">
        <v>11</v>
      </c>
    </row>
    <row r="170" ht="58" customHeight="1" spans="1:7">
      <c r="A170" s="7">
        <v>169</v>
      </c>
      <c r="B170" s="8" t="s">
        <v>55</v>
      </c>
      <c r="C170" s="8" t="s">
        <v>521</v>
      </c>
      <c r="D170" s="8" t="s">
        <v>522</v>
      </c>
      <c r="E170" s="8" t="s">
        <v>523</v>
      </c>
      <c r="F170" s="9">
        <v>45726</v>
      </c>
      <c r="G170" s="10" t="s">
        <v>11</v>
      </c>
    </row>
    <row r="171" ht="58" customHeight="1" spans="1:7">
      <c r="A171" s="7">
        <v>170</v>
      </c>
      <c r="B171" s="8" t="s">
        <v>77</v>
      </c>
      <c r="C171" s="8" t="s">
        <v>524</v>
      </c>
      <c r="D171" s="8" t="s">
        <v>525</v>
      </c>
      <c r="E171" s="8" t="s">
        <v>526</v>
      </c>
      <c r="F171" s="9">
        <v>45726</v>
      </c>
      <c r="G171" s="10" t="s">
        <v>11</v>
      </c>
    </row>
    <row r="172" ht="58" customHeight="1" spans="1:7">
      <c r="A172" s="7">
        <v>171</v>
      </c>
      <c r="B172" s="8" t="s">
        <v>26</v>
      </c>
      <c r="C172" s="8" t="s">
        <v>527</v>
      </c>
      <c r="D172" s="8" t="s">
        <v>528</v>
      </c>
      <c r="E172" s="8" t="s">
        <v>529</v>
      </c>
      <c r="F172" s="9">
        <v>45726</v>
      </c>
      <c r="G172" s="10" t="s">
        <v>11</v>
      </c>
    </row>
    <row r="173" ht="58" customHeight="1" spans="1:7">
      <c r="A173" s="7">
        <v>172</v>
      </c>
      <c r="B173" s="8" t="s">
        <v>26</v>
      </c>
      <c r="C173" s="8" t="s">
        <v>530</v>
      </c>
      <c r="D173" s="8" t="s">
        <v>531</v>
      </c>
      <c r="E173" s="8" t="s">
        <v>532</v>
      </c>
      <c r="F173" s="9">
        <v>45726</v>
      </c>
      <c r="G173" s="10" t="s">
        <v>11</v>
      </c>
    </row>
    <row r="174" ht="58" customHeight="1" spans="1:7">
      <c r="A174" s="7">
        <v>173</v>
      </c>
      <c r="B174" s="8" t="s">
        <v>26</v>
      </c>
      <c r="C174" s="8" t="s">
        <v>533</v>
      </c>
      <c r="D174" s="8" t="s">
        <v>534</v>
      </c>
      <c r="E174" s="8" t="s">
        <v>535</v>
      </c>
      <c r="F174" s="9">
        <v>45726</v>
      </c>
      <c r="G174" s="10" t="s">
        <v>11</v>
      </c>
    </row>
    <row r="175" ht="58" customHeight="1" spans="1:7">
      <c r="A175" s="7">
        <v>174</v>
      </c>
      <c r="B175" s="8" t="s">
        <v>55</v>
      </c>
      <c r="C175" s="8" t="s">
        <v>536</v>
      </c>
      <c r="D175" s="8" t="s">
        <v>537</v>
      </c>
      <c r="E175" s="8" t="s">
        <v>538</v>
      </c>
      <c r="F175" s="9">
        <v>45726</v>
      </c>
      <c r="G175" s="10" t="s">
        <v>11</v>
      </c>
    </row>
    <row r="176" ht="58" customHeight="1" spans="1:7">
      <c r="A176" s="7">
        <v>175</v>
      </c>
      <c r="B176" s="8" t="s">
        <v>7</v>
      </c>
      <c r="C176" s="8" t="s">
        <v>539</v>
      </c>
      <c r="D176" s="8" t="s">
        <v>540</v>
      </c>
      <c r="E176" s="8" t="s">
        <v>541</v>
      </c>
      <c r="F176" s="9">
        <v>45726</v>
      </c>
      <c r="G176" s="10" t="s">
        <v>11</v>
      </c>
    </row>
    <row r="177" ht="58" customHeight="1" spans="1:7">
      <c r="A177" s="7">
        <v>176</v>
      </c>
      <c r="B177" s="8" t="s">
        <v>55</v>
      </c>
      <c r="C177" s="8" t="s">
        <v>542</v>
      </c>
      <c r="D177" s="8" t="s">
        <v>543</v>
      </c>
      <c r="E177" s="8" t="s">
        <v>544</v>
      </c>
      <c r="F177" s="9">
        <v>45723</v>
      </c>
      <c r="G177" s="10" t="s">
        <v>11</v>
      </c>
    </row>
    <row r="178" ht="58" customHeight="1" spans="1:7">
      <c r="A178" s="7">
        <v>177</v>
      </c>
      <c r="B178" s="8" t="s">
        <v>281</v>
      </c>
      <c r="C178" s="8" t="s">
        <v>545</v>
      </c>
      <c r="D178" s="8" t="s">
        <v>546</v>
      </c>
      <c r="E178" s="8" t="s">
        <v>547</v>
      </c>
      <c r="F178" s="9">
        <v>45723</v>
      </c>
      <c r="G178" s="10" t="s">
        <v>11</v>
      </c>
    </row>
    <row r="179" ht="58" customHeight="1" spans="1:7">
      <c r="A179" s="7">
        <v>178</v>
      </c>
      <c r="B179" s="8" t="s">
        <v>55</v>
      </c>
      <c r="C179" s="8" t="s">
        <v>548</v>
      </c>
      <c r="D179" s="8" t="s">
        <v>549</v>
      </c>
      <c r="E179" s="8" t="s">
        <v>550</v>
      </c>
      <c r="F179" s="9">
        <v>45723</v>
      </c>
      <c r="G179" s="10" t="s">
        <v>11</v>
      </c>
    </row>
    <row r="180" ht="58" customHeight="1" spans="1:7">
      <c r="A180" s="7">
        <v>179</v>
      </c>
      <c r="B180" s="8" t="s">
        <v>55</v>
      </c>
      <c r="C180" s="8" t="s">
        <v>551</v>
      </c>
      <c r="D180" s="8" t="s">
        <v>552</v>
      </c>
      <c r="E180" s="8" t="s">
        <v>553</v>
      </c>
      <c r="F180" s="9">
        <v>45723</v>
      </c>
      <c r="G180" s="10" t="s">
        <v>11</v>
      </c>
    </row>
    <row r="181" ht="58" customHeight="1" spans="1:7">
      <c r="A181" s="7">
        <v>180</v>
      </c>
      <c r="B181" s="8" t="s">
        <v>7</v>
      </c>
      <c r="C181" s="8" t="s">
        <v>554</v>
      </c>
      <c r="D181" s="8" t="s">
        <v>555</v>
      </c>
      <c r="E181" s="8" t="s">
        <v>556</v>
      </c>
      <c r="F181" s="9">
        <v>45723</v>
      </c>
      <c r="G181" s="10" t="s">
        <v>11</v>
      </c>
    </row>
    <row r="182" ht="58" customHeight="1" spans="1:7">
      <c r="A182" s="7">
        <v>181</v>
      </c>
      <c r="B182" s="8" t="s">
        <v>118</v>
      </c>
      <c r="C182" s="8" t="s">
        <v>557</v>
      </c>
      <c r="D182" s="8" t="s">
        <v>558</v>
      </c>
      <c r="E182" s="8" t="s">
        <v>559</v>
      </c>
      <c r="F182" s="9">
        <v>45723</v>
      </c>
      <c r="G182" s="10" t="s">
        <v>11</v>
      </c>
    </row>
    <row r="183" ht="58" customHeight="1" spans="1:7">
      <c r="A183" s="7">
        <v>182</v>
      </c>
      <c r="B183" s="8" t="s">
        <v>118</v>
      </c>
      <c r="C183" s="8" t="s">
        <v>560</v>
      </c>
      <c r="D183" s="8" t="s">
        <v>561</v>
      </c>
      <c r="E183" s="8" t="s">
        <v>562</v>
      </c>
      <c r="F183" s="9">
        <v>45723</v>
      </c>
      <c r="G183" s="10" t="s">
        <v>11</v>
      </c>
    </row>
    <row r="184" ht="58" customHeight="1" spans="1:7">
      <c r="A184" s="7">
        <v>183</v>
      </c>
      <c r="B184" s="8" t="s">
        <v>149</v>
      </c>
      <c r="C184" s="8" t="s">
        <v>563</v>
      </c>
      <c r="D184" s="8" t="s">
        <v>564</v>
      </c>
      <c r="E184" s="8" t="s">
        <v>565</v>
      </c>
      <c r="F184" s="9">
        <v>45726</v>
      </c>
      <c r="G184" s="10" t="s">
        <v>11</v>
      </c>
    </row>
    <row r="185" ht="58" customHeight="1" spans="1:7">
      <c r="A185" s="7">
        <v>184</v>
      </c>
      <c r="B185" s="8" t="s">
        <v>566</v>
      </c>
      <c r="C185" s="8" t="s">
        <v>567</v>
      </c>
      <c r="D185" s="8" t="s">
        <v>568</v>
      </c>
      <c r="E185" s="8" t="s">
        <v>569</v>
      </c>
      <c r="F185" s="9">
        <v>45730</v>
      </c>
      <c r="G185" s="10" t="s">
        <v>11</v>
      </c>
    </row>
    <row r="186" ht="58" customHeight="1" spans="1:7">
      <c r="A186" s="7">
        <v>185</v>
      </c>
      <c r="B186" s="8" t="s">
        <v>7</v>
      </c>
      <c r="C186" s="8" t="s">
        <v>570</v>
      </c>
      <c r="D186" s="8" t="s">
        <v>571</v>
      </c>
      <c r="E186" s="8" t="s">
        <v>572</v>
      </c>
      <c r="F186" s="9">
        <v>45723</v>
      </c>
      <c r="G186" s="10" t="s">
        <v>11</v>
      </c>
    </row>
    <row r="187" ht="58" customHeight="1" spans="1:7">
      <c r="A187" s="7">
        <v>186</v>
      </c>
      <c r="B187" s="8" t="s">
        <v>573</v>
      </c>
      <c r="C187" s="8" t="s">
        <v>574</v>
      </c>
      <c r="D187" s="8" t="s">
        <v>575</v>
      </c>
      <c r="E187" s="8" t="s">
        <v>576</v>
      </c>
      <c r="F187" s="9">
        <v>45723</v>
      </c>
      <c r="G187" s="10" t="s">
        <v>11</v>
      </c>
    </row>
    <row r="188" ht="58" customHeight="1" spans="1:7">
      <c r="A188" s="7">
        <v>187</v>
      </c>
      <c r="B188" s="8" t="s">
        <v>156</v>
      </c>
      <c r="C188" s="8" t="s">
        <v>577</v>
      </c>
      <c r="D188" s="8" t="s">
        <v>578</v>
      </c>
      <c r="E188" s="8" t="s">
        <v>579</v>
      </c>
      <c r="F188" s="9">
        <v>45726</v>
      </c>
      <c r="G188" s="10" t="s">
        <v>11</v>
      </c>
    </row>
    <row r="189" ht="58" customHeight="1" spans="1:7">
      <c r="A189" s="7">
        <v>188</v>
      </c>
      <c r="B189" s="8" t="s">
        <v>156</v>
      </c>
      <c r="C189" s="8" t="s">
        <v>580</v>
      </c>
      <c r="D189" s="8" t="s">
        <v>581</v>
      </c>
      <c r="E189" s="8" t="s">
        <v>582</v>
      </c>
      <c r="F189" s="9">
        <v>45726</v>
      </c>
      <c r="G189" s="10" t="s">
        <v>11</v>
      </c>
    </row>
    <row r="190" ht="58" customHeight="1" spans="1:7">
      <c r="A190" s="7">
        <v>189</v>
      </c>
      <c r="B190" s="8" t="s">
        <v>156</v>
      </c>
      <c r="C190" s="8" t="s">
        <v>583</v>
      </c>
      <c r="D190" s="8" t="s">
        <v>584</v>
      </c>
      <c r="E190" s="8" t="s">
        <v>585</v>
      </c>
      <c r="F190" s="9">
        <v>45726</v>
      </c>
      <c r="G190" s="10" t="s">
        <v>11</v>
      </c>
    </row>
    <row r="191" ht="58" customHeight="1" spans="1:7">
      <c r="A191" s="7">
        <v>190</v>
      </c>
      <c r="B191" s="8" t="s">
        <v>156</v>
      </c>
      <c r="C191" s="8" t="s">
        <v>586</v>
      </c>
      <c r="D191" s="8" t="s">
        <v>587</v>
      </c>
      <c r="E191" s="8" t="s">
        <v>588</v>
      </c>
      <c r="F191" s="9">
        <v>45726</v>
      </c>
      <c r="G191" s="10" t="s">
        <v>11</v>
      </c>
    </row>
    <row r="192" ht="58" customHeight="1" spans="1:7">
      <c r="A192" s="7">
        <v>191</v>
      </c>
      <c r="B192" s="8" t="s">
        <v>22</v>
      </c>
      <c r="C192" s="8" t="s">
        <v>589</v>
      </c>
      <c r="D192" s="8" t="s">
        <v>590</v>
      </c>
      <c r="E192" s="8" t="s">
        <v>591</v>
      </c>
      <c r="F192" s="9">
        <v>45723</v>
      </c>
      <c r="G192" s="10" t="s">
        <v>11</v>
      </c>
    </row>
    <row r="193" ht="58" customHeight="1" spans="1:7">
      <c r="A193" s="7">
        <v>192</v>
      </c>
      <c r="B193" s="8" t="s">
        <v>156</v>
      </c>
      <c r="C193" s="8" t="s">
        <v>592</v>
      </c>
      <c r="D193" s="8" t="s">
        <v>593</v>
      </c>
      <c r="E193" s="8" t="s">
        <v>594</v>
      </c>
      <c r="F193" s="9">
        <v>45726</v>
      </c>
      <c r="G193" s="10" t="s">
        <v>11</v>
      </c>
    </row>
    <row r="194" ht="58" customHeight="1" spans="1:7">
      <c r="A194" s="7">
        <v>193</v>
      </c>
      <c r="B194" s="8" t="s">
        <v>26</v>
      </c>
      <c r="C194" s="8" t="s">
        <v>595</v>
      </c>
      <c r="D194" s="8" t="s">
        <v>596</v>
      </c>
      <c r="E194" s="8" t="s">
        <v>597</v>
      </c>
      <c r="F194" s="9">
        <v>45723</v>
      </c>
      <c r="G194" s="10" t="s">
        <v>11</v>
      </c>
    </row>
    <row r="195" ht="58" customHeight="1" spans="1:7">
      <c r="A195" s="7">
        <v>194</v>
      </c>
      <c r="B195" s="8" t="s">
        <v>26</v>
      </c>
      <c r="C195" s="8" t="s">
        <v>598</v>
      </c>
      <c r="D195" s="8" t="s">
        <v>599</v>
      </c>
      <c r="E195" s="8" t="s">
        <v>600</v>
      </c>
      <c r="F195" s="9">
        <v>45722</v>
      </c>
      <c r="G195" s="10" t="s">
        <v>11</v>
      </c>
    </row>
    <row r="196" ht="58" customHeight="1" spans="1:7">
      <c r="A196" s="7">
        <v>195</v>
      </c>
      <c r="B196" s="8" t="s">
        <v>22</v>
      </c>
      <c r="C196" s="8" t="s">
        <v>601</v>
      </c>
      <c r="D196" s="8" t="s">
        <v>602</v>
      </c>
      <c r="E196" s="8" t="s">
        <v>603</v>
      </c>
      <c r="F196" s="9">
        <v>45722</v>
      </c>
      <c r="G196" s="10" t="s">
        <v>11</v>
      </c>
    </row>
    <row r="197" ht="58" customHeight="1" spans="1:7">
      <c r="A197" s="7">
        <v>196</v>
      </c>
      <c r="B197" s="8" t="s">
        <v>93</v>
      </c>
      <c r="C197" s="8" t="s">
        <v>604</v>
      </c>
      <c r="D197" s="8" t="s">
        <v>605</v>
      </c>
      <c r="E197" s="8" t="s">
        <v>606</v>
      </c>
      <c r="F197" s="9">
        <v>45722</v>
      </c>
      <c r="G197" s="10" t="s">
        <v>11</v>
      </c>
    </row>
    <row r="198" ht="58" customHeight="1" spans="1:7">
      <c r="A198" s="7">
        <v>197</v>
      </c>
      <c r="B198" s="8" t="s">
        <v>33</v>
      </c>
      <c r="C198" s="8" t="s">
        <v>607</v>
      </c>
      <c r="D198" s="8" t="s">
        <v>608</v>
      </c>
      <c r="E198" s="8" t="s">
        <v>609</v>
      </c>
      <c r="F198" s="9">
        <v>45722</v>
      </c>
      <c r="G198" s="10" t="s">
        <v>11</v>
      </c>
    </row>
    <row r="199" ht="58" customHeight="1" spans="1:7">
      <c r="A199" s="7">
        <v>198</v>
      </c>
      <c r="B199" s="8" t="s">
        <v>40</v>
      </c>
      <c r="C199" s="8" t="s">
        <v>610</v>
      </c>
      <c r="D199" s="8" t="s">
        <v>608</v>
      </c>
      <c r="E199" s="8" t="s">
        <v>611</v>
      </c>
      <c r="F199" s="9">
        <v>45722</v>
      </c>
      <c r="G199" s="10" t="s">
        <v>11</v>
      </c>
    </row>
    <row r="200" ht="58" customHeight="1" spans="1:7">
      <c r="A200" s="7">
        <v>199</v>
      </c>
      <c r="B200" s="8" t="s">
        <v>7</v>
      </c>
      <c r="C200" s="8" t="s">
        <v>612</v>
      </c>
      <c r="D200" s="8" t="s">
        <v>613</v>
      </c>
      <c r="E200" s="8" t="s">
        <v>614</v>
      </c>
      <c r="F200" s="9">
        <v>45722</v>
      </c>
      <c r="G200" s="10" t="s">
        <v>11</v>
      </c>
    </row>
    <row r="201" ht="58" customHeight="1" spans="1:7">
      <c r="A201" s="7">
        <v>200</v>
      </c>
      <c r="B201" s="8" t="s">
        <v>22</v>
      </c>
      <c r="C201" s="8" t="s">
        <v>615</v>
      </c>
      <c r="D201" s="8" t="s">
        <v>616</v>
      </c>
      <c r="E201" s="8" t="s">
        <v>617</v>
      </c>
      <c r="F201" s="9">
        <v>45722</v>
      </c>
      <c r="G201" s="10" t="s">
        <v>11</v>
      </c>
    </row>
    <row r="202" ht="58" customHeight="1" spans="1:7">
      <c r="A202" s="7">
        <v>201</v>
      </c>
      <c r="B202" s="8" t="s">
        <v>281</v>
      </c>
      <c r="C202" s="8" t="s">
        <v>618</v>
      </c>
      <c r="D202" s="8" t="s">
        <v>619</v>
      </c>
      <c r="E202" s="8" t="s">
        <v>620</v>
      </c>
      <c r="F202" s="9">
        <v>45721</v>
      </c>
      <c r="G202" s="10" t="s">
        <v>11</v>
      </c>
    </row>
    <row r="203" ht="58" customHeight="1" spans="1:7">
      <c r="A203" s="7">
        <v>202</v>
      </c>
      <c r="B203" s="8" t="s">
        <v>281</v>
      </c>
      <c r="C203" s="8" t="s">
        <v>621</v>
      </c>
      <c r="D203" s="8" t="s">
        <v>622</v>
      </c>
      <c r="E203" s="8" t="s">
        <v>623</v>
      </c>
      <c r="F203" s="9">
        <v>45721</v>
      </c>
      <c r="G203" s="10" t="s">
        <v>11</v>
      </c>
    </row>
    <row r="204" ht="58" customHeight="1" spans="1:7">
      <c r="A204" s="7">
        <v>203</v>
      </c>
      <c r="B204" s="8" t="s">
        <v>22</v>
      </c>
      <c r="C204" s="8" t="s">
        <v>624</v>
      </c>
      <c r="D204" s="8" t="s">
        <v>625</v>
      </c>
      <c r="E204" s="8" t="s">
        <v>626</v>
      </c>
      <c r="F204" s="9">
        <v>45721</v>
      </c>
      <c r="G204" s="10" t="s">
        <v>11</v>
      </c>
    </row>
    <row r="205" ht="58" customHeight="1" spans="1:7">
      <c r="A205" s="7">
        <v>204</v>
      </c>
      <c r="B205" s="8" t="s">
        <v>55</v>
      </c>
      <c r="C205" s="8" t="s">
        <v>627</v>
      </c>
      <c r="D205" s="8" t="s">
        <v>628</v>
      </c>
      <c r="E205" s="8" t="s">
        <v>629</v>
      </c>
      <c r="F205" s="9">
        <v>45721</v>
      </c>
      <c r="G205" s="10" t="s">
        <v>11</v>
      </c>
    </row>
    <row r="206" ht="58" customHeight="1" spans="1:7">
      <c r="A206" s="7">
        <v>205</v>
      </c>
      <c r="B206" s="8" t="s">
        <v>93</v>
      </c>
      <c r="C206" s="8" t="s">
        <v>630</v>
      </c>
      <c r="D206" s="8" t="s">
        <v>631</v>
      </c>
      <c r="E206" s="8" t="s">
        <v>632</v>
      </c>
      <c r="F206" s="9">
        <v>45721</v>
      </c>
      <c r="G206" s="10" t="s">
        <v>11</v>
      </c>
    </row>
    <row r="207" ht="58" customHeight="1" spans="1:7">
      <c r="A207" s="7">
        <v>206</v>
      </c>
      <c r="B207" s="8" t="s">
        <v>33</v>
      </c>
      <c r="C207" s="8" t="s">
        <v>633</v>
      </c>
      <c r="D207" s="8" t="s">
        <v>634</v>
      </c>
      <c r="E207" s="8" t="s">
        <v>635</v>
      </c>
      <c r="F207" s="9">
        <v>45719</v>
      </c>
      <c r="G207" s="10" t="s">
        <v>11</v>
      </c>
    </row>
    <row r="208" ht="58" customHeight="1" spans="1:7">
      <c r="A208" s="7">
        <v>207</v>
      </c>
      <c r="B208" s="8" t="s">
        <v>93</v>
      </c>
      <c r="C208" s="8" t="s">
        <v>636</v>
      </c>
      <c r="D208" s="8" t="s">
        <v>637</v>
      </c>
      <c r="E208" s="8" t="s">
        <v>638</v>
      </c>
      <c r="F208" s="9">
        <v>45719</v>
      </c>
      <c r="G208" s="10" t="s">
        <v>11</v>
      </c>
    </row>
    <row r="209" ht="58" customHeight="1" spans="1:7">
      <c r="A209" s="7">
        <v>208</v>
      </c>
      <c r="B209" s="8" t="s">
        <v>55</v>
      </c>
      <c r="C209" s="8" t="s">
        <v>639</v>
      </c>
      <c r="D209" s="8" t="s">
        <v>640</v>
      </c>
      <c r="E209" s="8" t="s">
        <v>641</v>
      </c>
      <c r="F209" s="9">
        <v>45719</v>
      </c>
      <c r="G209" s="10" t="s">
        <v>11</v>
      </c>
    </row>
    <row r="210" ht="58" customHeight="1" spans="1:7">
      <c r="A210" s="7">
        <v>209</v>
      </c>
      <c r="B210" s="8" t="s">
        <v>26</v>
      </c>
      <c r="C210" s="8" t="s">
        <v>642</v>
      </c>
      <c r="D210" s="8" t="s">
        <v>643</v>
      </c>
      <c r="E210" s="8" t="s">
        <v>644</v>
      </c>
      <c r="F210" s="9">
        <v>45719</v>
      </c>
      <c r="G210" s="10" t="s">
        <v>11</v>
      </c>
    </row>
    <row r="211" ht="58" customHeight="1" spans="1:7">
      <c r="A211" s="7">
        <v>210</v>
      </c>
      <c r="B211" s="8" t="s">
        <v>93</v>
      </c>
      <c r="C211" s="8" t="s">
        <v>645</v>
      </c>
      <c r="D211" s="8" t="s">
        <v>646</v>
      </c>
      <c r="E211" s="8" t="s">
        <v>647</v>
      </c>
      <c r="F211" s="9">
        <v>45719</v>
      </c>
      <c r="G211" s="10" t="s">
        <v>11</v>
      </c>
    </row>
    <row r="212" ht="58" customHeight="1" spans="1:7">
      <c r="A212" s="7">
        <v>211</v>
      </c>
      <c r="B212" s="8" t="s">
        <v>26</v>
      </c>
      <c r="C212" s="8" t="s">
        <v>648</v>
      </c>
      <c r="D212" s="8" t="s">
        <v>649</v>
      </c>
      <c r="E212" s="8" t="s">
        <v>650</v>
      </c>
      <c r="F212" s="9">
        <v>45719</v>
      </c>
      <c r="G212" s="10" t="s">
        <v>11</v>
      </c>
    </row>
    <row r="213" ht="58" customHeight="1" spans="1:7">
      <c r="A213" s="7">
        <v>212</v>
      </c>
      <c r="B213" s="8" t="s">
        <v>7</v>
      </c>
      <c r="C213" s="8" t="s">
        <v>651</v>
      </c>
      <c r="D213" s="8" t="s">
        <v>652</v>
      </c>
      <c r="E213" s="8" t="s">
        <v>653</v>
      </c>
      <c r="F213" s="9">
        <v>45719</v>
      </c>
      <c r="G213" s="10" t="s">
        <v>11</v>
      </c>
    </row>
    <row r="214" ht="58" customHeight="1" spans="1:7">
      <c r="A214" s="7">
        <v>213</v>
      </c>
      <c r="B214" s="8" t="s">
        <v>7</v>
      </c>
      <c r="C214" s="8" t="s">
        <v>654</v>
      </c>
      <c r="D214" s="8" t="s">
        <v>655</v>
      </c>
      <c r="E214" s="8" t="s">
        <v>656</v>
      </c>
      <c r="F214" s="9">
        <v>45719</v>
      </c>
      <c r="G214" s="10" t="s">
        <v>11</v>
      </c>
    </row>
    <row r="215" ht="58" customHeight="1" spans="1:7">
      <c r="A215" s="7">
        <v>214</v>
      </c>
      <c r="B215" s="8" t="s">
        <v>7</v>
      </c>
      <c r="C215" s="8" t="s">
        <v>657</v>
      </c>
      <c r="D215" s="8" t="s">
        <v>658</v>
      </c>
      <c r="E215" s="8" t="s">
        <v>659</v>
      </c>
      <c r="F215" s="9">
        <v>45719</v>
      </c>
      <c r="G215" s="10" t="s">
        <v>11</v>
      </c>
    </row>
    <row r="216" ht="58" customHeight="1" spans="1:7">
      <c r="A216" s="7">
        <v>215</v>
      </c>
      <c r="B216" s="8" t="s">
        <v>26</v>
      </c>
      <c r="C216" s="8" t="s">
        <v>660</v>
      </c>
      <c r="D216" s="8" t="s">
        <v>661</v>
      </c>
      <c r="E216" s="8" t="s">
        <v>662</v>
      </c>
      <c r="F216" s="9">
        <v>45719</v>
      </c>
      <c r="G216" s="10" t="s">
        <v>11</v>
      </c>
    </row>
  </sheetData>
  <autoFilter ref="A1:G216">
    <extLst/>
  </autoFilter>
  <dataValidations count="6">
    <dataValidation type="textLength" operator="between" allowBlank="1" showInputMessage="1" showErrorMessage="1" error="长度超长" promptTitle="许可事项名称" prompt="说明：许可准予其从事特定活动的事项的名称, 如：无线电发射设备型号核准。（必填项）" sqref="B1 B217:B1046771">
      <formula1>0</formula1>
      <formula2>512</formula2>
    </dataValidation>
    <dataValidation type="textLength" operator="between" allowBlank="1" showInputMessage="1" showErrorMessage="1" error="长度超长" promptTitle="申报事项名称" prompt="说明：行政相对人申请行政许可的事项名称。如：泉州市南安特易通电子有限公司对讲机MD-390型号核准申请。" sqref="C1 C217:C1046771">
      <formula1>0</formula1>
      <formula2>512</formula2>
    </dataValidation>
    <dataValidation type="textLength" operator="between" allowBlank="1" showInputMessage="1" showErrorMessage="1" error="长度超长" promptTitle="行政相对人名称" prompt="填写公民、法人及非法人组织名称，涉及没有名称的个体工商户时填写“个体工商户” 。（必填项）" sqref="D1 D217:D1046774">
      <formula1>0</formula1>
      <formula2>200</formula2>
    </dataValidation>
    <dataValidation type="textLength" operator="between" allowBlank="1" showInputMessage="1" showErrorMessage="1" error="长度过长" promptTitle="行政许可决定文书号" prompt="提示:填写行政许可决定文 书编号，例如“发改财金〔2015〕 XXX 号)”。&#10;（必填项）" sqref="E1 E217:E1046777">
      <formula1>0</formula1>
      <formula2>64</formula2>
    </dataValidation>
    <dataValidation type="date" operator="between" allowBlank="1" showInputMessage="1" showErrorMessage="1" promptTitle="许可决定日期" prompt="说明：一般是指公（批）文、证照（书）签发日期。日期格式:YYYY/MM/DD。（必填项）" sqref="F1 F217:F1046775">
      <formula1>33603</formula1>
      <formula2>73050</formula2>
    </dataValidation>
    <dataValidation type="textLength" operator="between" allowBlank="1" showInputMessage="1" showErrorMessage="1" error="长度过长" promptTitle="许可机关" prompt="说明：填写做出行政许可决定的各级行 政许可决定机关全称，例如“XX 市 XX 区市场监督管理局” 。（必填项）" sqref="G1 G2:G216 G217:G1046777">
      <formula1>0</formula1>
      <formula2>200</formula2>
    </dataValidation>
  </dataValidations>
  <pageMargins left="0.75" right="0.75" top="1" bottom="1" header="0.509027777777778" footer="0.509027777777778"/>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2"/>
  <sheetViews>
    <sheetView workbookViewId="0">
      <selection activeCell="D19" sqref="D19"/>
    </sheetView>
  </sheetViews>
  <sheetFormatPr defaultColWidth="9" defaultRowHeight="13.5"/>
  <cols>
    <col min="1" max="1" width="33.5" customWidth="1"/>
  </cols>
  <sheetData>
    <row r="1" spans="1:1">
      <c r="A1" s="1" t="s">
        <v>663</v>
      </c>
    </row>
    <row r="2" spans="1:1">
      <c r="A2" s="1" t="s">
        <v>664</v>
      </c>
    </row>
    <row r="3" spans="1:1">
      <c r="A3" s="1" t="s">
        <v>665</v>
      </c>
    </row>
    <row r="4" ht="24" spans="1:1">
      <c r="A4" s="1" t="s">
        <v>666</v>
      </c>
    </row>
    <row r="5" spans="1:1">
      <c r="A5" s="1" t="s">
        <v>667</v>
      </c>
    </row>
    <row r="6" spans="1:1">
      <c r="A6" s="1" t="s">
        <v>668</v>
      </c>
    </row>
    <row r="7" spans="1:1">
      <c r="A7" s="1" t="s">
        <v>669</v>
      </c>
    </row>
    <row r="8" spans="1:1">
      <c r="A8" s="1" t="s">
        <v>670</v>
      </c>
    </row>
    <row r="9" spans="1:1">
      <c r="A9" s="1" t="s">
        <v>671</v>
      </c>
    </row>
    <row r="10" spans="1:1">
      <c r="A10" s="1" t="s">
        <v>672</v>
      </c>
    </row>
    <row r="11" ht="24" spans="1:1">
      <c r="A11" s="1" t="s">
        <v>673</v>
      </c>
    </row>
    <row r="12" ht="24" spans="1:1">
      <c r="A12" s="1" t="s">
        <v>674</v>
      </c>
    </row>
  </sheetData>
  <dataValidations count="1">
    <dataValidation type="textLength" operator="between" allowBlank="1" showInputMessage="1" showErrorMessage="1" error="长度过长" promptTitle="许可证书名称" prompt="说明：填写行政许可证书名称，例如“煤矿生产许可证” (非必填)" sqref="A1:A12">
      <formula1>0</formula1>
      <formula2>64</formula2>
    </dataValidation>
  </dataValidations>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龚</cp:lastModifiedBy>
  <dcterms:created xsi:type="dcterms:W3CDTF">2024-12-05T09:55:00Z</dcterms:created>
  <dcterms:modified xsi:type="dcterms:W3CDTF">2025-04-01T06:38:24Z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507199DE1A1644AFB24303ECBD729D7C_12</vt:lpwstr>
  </property>
</Properties>
</file>