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675"/>
  </bookViews>
  <sheets>
    <sheet name="Sheet1" sheetId="1" r:id="rId1"/>
    <sheet name="Sheet2" sheetId="2" r:id="rId2"/>
  </sheets>
  <definedNames>
    <definedName name="_xlnm._FilterDatabase" localSheetId="0" hidden="1">Sheet1!$A$1:$G$134</definedName>
  </definedNames>
  <calcPr calcId="144525"/>
</workbook>
</file>

<file path=xl/sharedStrings.xml><?xml version="1.0" encoding="utf-8"?>
<sst xmlns="http://schemas.openxmlformats.org/spreadsheetml/2006/main" count="684" uniqueCount="435">
  <si>
    <t>序号</t>
  </si>
  <si>
    <t>许可事项名称</t>
  </si>
  <si>
    <t>申报事项名称</t>
  </si>
  <si>
    <t>行政相对人名称</t>
  </si>
  <si>
    <t>行政许可决定文书号</t>
  </si>
  <si>
    <t>许可决定日期</t>
  </si>
  <si>
    <t>许可机关</t>
  </si>
  <si>
    <t>设置X射线影像诊断项目许可（校验）</t>
  </si>
  <si>
    <t>关于莆田市荔城区千口百惠医疗管理有限公司的设置X射线影像诊断项目许可（荔城千口百惠口腔门诊部校验）</t>
  </si>
  <si>
    <t>莆田市荔城区千口百惠医疗管理有限公司</t>
  </si>
  <si>
    <t>闽卫放证字〔2023〕第502004号</t>
  </si>
  <si>
    <t>莆田市荔城区卫生健康局</t>
  </si>
  <si>
    <t>公共场所卫生许可（新办）</t>
  </si>
  <si>
    <t>关于莆田市荔城区盛素化妆品店（个体工商户）的公共场所卫生许可（新办）</t>
  </si>
  <si>
    <t>莆田市荔城区盛素化妆品店（个体工商户）</t>
  </si>
  <si>
    <t>莆荔卫公字〔2025〕第LC-093号</t>
  </si>
  <si>
    <t>护士执业注册（首次注册）</t>
  </si>
  <si>
    <t>关于许钦的《护士执业注册（首次注册）》申报</t>
  </si>
  <si>
    <t>许钦</t>
  </si>
  <si>
    <t>201935006419</t>
  </si>
  <si>
    <t>护士执业注册（延续注册）</t>
  </si>
  <si>
    <t>关于郑秀珍的《护士执业注册（延续注册）》申报</t>
  </si>
  <si>
    <t>郑秀珍</t>
  </si>
  <si>
    <t>201035002805</t>
  </si>
  <si>
    <t>关于莆田市荔城区黄石镇张珊美容店（个体工商户）的公共场所卫生许可（新办）</t>
  </si>
  <si>
    <t>莆田市荔城区黄石镇张珊美容店（个体工商户）</t>
  </si>
  <si>
    <t>莆荔卫公字〔2025〕第LC-092号</t>
  </si>
  <si>
    <t>护士执业注册（变更注册）</t>
  </si>
  <si>
    <t>关于银倩的《护士执业注册（变更注册）》申报</t>
  </si>
  <si>
    <t>银倩</t>
  </si>
  <si>
    <t>201223009638</t>
  </si>
  <si>
    <t>设置X射线影像诊断项目许可（新办）</t>
  </si>
  <si>
    <t>关于莆田卓氏中医正骨医院的设置X射线影像诊断项目许可（新办）</t>
  </si>
  <si>
    <t>莆田卓氏中医正骨医院</t>
  </si>
  <si>
    <t>闽卫放证字(2025)第502004号</t>
  </si>
  <si>
    <t>设置X射线影像诊断的建设项目放射性职业病防护设施竣工验收</t>
  </si>
  <si>
    <t>关于莆田卓氏中医正骨医院的设置X射线影像诊断的建设项目放射性职业病防护设施竣工验收</t>
  </si>
  <si>
    <t>荔卫职防竣〔2025〕05号</t>
  </si>
  <si>
    <t>医师多机构执业备案</t>
  </si>
  <si>
    <t>关于刘美枝的《医师多机构执业备案》申报</t>
  </si>
  <si>
    <t>刘美枝</t>
  </si>
  <si>
    <t>荔卫准字〔2025〕第SP405号</t>
  </si>
  <si>
    <t>关于游嘉雯的《护士执业注册（延续注册）》申报</t>
  </si>
  <si>
    <t>游嘉雯</t>
  </si>
  <si>
    <t>201533003802</t>
  </si>
  <si>
    <t>诊所执业备案_变更</t>
  </si>
  <si>
    <t>关于莆田市荔城区郑金先外科诊所（个体工商户）的诊所执业备案_变更（荔城郑金先外科诊所）</t>
  </si>
  <si>
    <t>莆田市荔城区郑金先外科诊所（个体工商户）</t>
  </si>
  <si>
    <t>荔卫准字〔2025〕第ZS022号</t>
  </si>
  <si>
    <t>关于方炜强的《护士执业注册（首次注册）》申报</t>
  </si>
  <si>
    <t>方炜强</t>
  </si>
  <si>
    <t>202535001377</t>
  </si>
  <si>
    <t>关于张倩芸的《护士执业注册（变更注册）》申报</t>
  </si>
  <si>
    <t>张倩芸</t>
  </si>
  <si>
    <t>201935007494</t>
  </si>
  <si>
    <t>医师执业注册（变更）</t>
  </si>
  <si>
    <t>关于余歆宁的《医师执业注册（变更）》申报</t>
  </si>
  <si>
    <t>余歆宁</t>
  </si>
  <si>
    <t>120350102000651</t>
  </si>
  <si>
    <t>关于莆田市荔城区西天尾镇蒲开伟百货零售超市（个体工商户）的公共场所卫生许可（新办）</t>
  </si>
  <si>
    <t>莆田市荔城区西天尾镇蒲开伟百货零售超市（个体工商户）</t>
  </si>
  <si>
    <t>莆荔卫公字〔2025〕第LC-091号</t>
  </si>
  <si>
    <t>医师执业注册（新办）</t>
  </si>
  <si>
    <t>关于谢彬彬的《医师执业注册（新办）》申报</t>
  </si>
  <si>
    <t>谢彬彬</t>
  </si>
  <si>
    <t>XC10+41350304000061</t>
  </si>
  <si>
    <t>关于莆田市荔城区由幸美容中心的公共场所卫生许可（新办）</t>
  </si>
  <si>
    <t>莆田市荔城区由幸美容中心</t>
  </si>
  <si>
    <t>莆荔卫公字〔2025〕第LC-090号</t>
  </si>
  <si>
    <t>关于莆田君特口腔门诊有限公司的设置X射线影像诊断项目许可（校验） 荔城君特口腔门诊部</t>
  </si>
  <si>
    <t>莆田君特口腔门诊有限公司</t>
  </si>
  <si>
    <t>闽卫放证字〔2020〕第502005号</t>
  </si>
  <si>
    <t>关于李洋洋的《医师执业注册（变更）》申报</t>
  </si>
  <si>
    <t>李洋洋</t>
  </si>
  <si>
    <t>XC10+41350304000106</t>
  </si>
  <si>
    <t>关于陈碧霜的《护士执业注册（首次注册）》申报</t>
  </si>
  <si>
    <t>陈碧霜</t>
  </si>
  <si>
    <t>201089000778</t>
  </si>
  <si>
    <t>关于林奇雄的《医师执业注册（变更）》申报</t>
  </si>
  <si>
    <t>林奇雄</t>
  </si>
  <si>
    <t>110140100012285</t>
  </si>
  <si>
    <t>护士执业注册（注销）</t>
  </si>
  <si>
    <t>关于陈碧霜的《护士执业注册（注销）》申报</t>
  </si>
  <si>
    <t>荔卫准字〔2025〕第SP396号</t>
  </si>
  <si>
    <t>公共场所卫生许可（注销）</t>
  </si>
  <si>
    <t>关于莆田市键晟体育发展有限公司的公共场所卫生许可（注销）</t>
  </si>
  <si>
    <t>莆田市键晟体育发展有限公司</t>
  </si>
  <si>
    <t>荔卫准字〔2025〕第GG142号</t>
  </si>
  <si>
    <t>关于莆田市键晟体育发展有限公司莆田荔城分公司的公共场所卫生许可（注销）</t>
  </si>
  <si>
    <t>莆田市键晟体育发展有限公司莆田荔城分公司</t>
  </si>
  <si>
    <t>荔卫准字〔2025〕第GG143号</t>
  </si>
  <si>
    <t>义诊活动备案</t>
  </si>
  <si>
    <t>关于莆田九十五医院的义诊活动备案</t>
  </si>
  <si>
    <t>莆田九十五医院</t>
  </si>
  <si>
    <t xml:space="preserve"> 荔卫准字〔2025〕第YZ003号</t>
  </si>
  <si>
    <t>关于许凌燕的《护士执业注册（延续注册）》申报</t>
  </si>
  <si>
    <t>许凌燕</t>
  </si>
  <si>
    <t>201535004486</t>
  </si>
  <si>
    <t>关于尤雅的《护士执业注册（首次注册）》申报</t>
  </si>
  <si>
    <t>尤雅</t>
  </si>
  <si>
    <t>202535001355</t>
  </si>
  <si>
    <t>关于曾伟荣的《医师执业注册（新办）》申报</t>
  </si>
  <si>
    <t>曾伟荣</t>
  </si>
  <si>
    <t>1104030500005292</t>
  </si>
  <si>
    <t>关于谢娜娜的《护士执业注册（延续注册）》申报</t>
  </si>
  <si>
    <t>谢娜娜</t>
  </si>
  <si>
    <t>202035002032</t>
  </si>
  <si>
    <t>公共场所卫生许可（遗失补发）</t>
  </si>
  <si>
    <t>关于莆田市荔城区久屿美容美发店的公共场所卫生许可（遗失补发）</t>
  </si>
  <si>
    <t>莆田市荔城区久屿美容美发店</t>
  </si>
  <si>
    <t>莆荔卫公字〔2022〕第LC-067号</t>
  </si>
  <si>
    <t>关于莆田市荔城区太自然足浴店的公共场所卫生许可（注销）</t>
  </si>
  <si>
    <t>莆田市荔城区太自然足浴店</t>
  </si>
  <si>
    <t xml:space="preserve">荔卫准字〔2025〕第GG140号 </t>
  </si>
  <si>
    <t>关于郭娟娟的《护士执业注册（变更注册）》申报</t>
  </si>
  <si>
    <t>郭娟娟</t>
  </si>
  <si>
    <t>202135000800</t>
  </si>
  <si>
    <t>关于黄丽兵的《护士执业注册（延续注册）》申报</t>
  </si>
  <si>
    <t>黄丽兵</t>
  </si>
  <si>
    <t>201215001654</t>
  </si>
  <si>
    <t>关于吴美琴的《护士执业注册（延续注册）》申报</t>
  </si>
  <si>
    <t>吴美琴</t>
  </si>
  <si>
    <t>201035002895</t>
  </si>
  <si>
    <t>医疗广告审查（新办）</t>
  </si>
  <si>
    <t>关于莆田福德医院有限公司的医疗广告审查（新办）（莆田福德医院）</t>
  </si>
  <si>
    <t>莆田福德医院有限公司</t>
  </si>
  <si>
    <t>〔闽-莆-荔〕医广〔2025〕第05-23-13号</t>
  </si>
  <si>
    <t>关于莆田市君正口腔门诊有限公司的医疗广告审查（新办）（荔城君正口腔门诊部）</t>
  </si>
  <si>
    <t>莆田市君正口腔门诊有限公司</t>
  </si>
  <si>
    <t>〔闽-莆-荔〕医广〔2025〕第05-23-12号</t>
  </si>
  <si>
    <t>关于刘金妹的《护士执业注册（延续注册）》申报</t>
  </si>
  <si>
    <t>刘金妹</t>
  </si>
  <si>
    <t>201035002897</t>
  </si>
  <si>
    <t>关于蔡超锦的《护士执业注册（首次注册）》申报</t>
  </si>
  <si>
    <t>蔡超锦</t>
  </si>
  <si>
    <t>200935013581</t>
  </si>
  <si>
    <t>关于杨婷婷的《护士执业注册（延续注册）》申报</t>
  </si>
  <si>
    <t>杨婷婷</t>
  </si>
  <si>
    <t>201535004495</t>
  </si>
  <si>
    <t>关于陈端秀的《护士执业注册（延续注册）》申报</t>
  </si>
  <si>
    <t>陈端秀</t>
  </si>
  <si>
    <t>202035002110</t>
  </si>
  <si>
    <t>关于黄碧清的《护士执业注册（变更注册）》申报</t>
  </si>
  <si>
    <t>黄碧清</t>
  </si>
  <si>
    <t>201535008395</t>
  </si>
  <si>
    <t>关于易春明的《医师执业注册（变更）》申报</t>
  </si>
  <si>
    <t>易春明</t>
  </si>
  <si>
    <t>210350602000431</t>
  </si>
  <si>
    <t>关于莆田市荔城区丽园美容店（个体工商户）的公共场所卫生许可（新办）</t>
  </si>
  <si>
    <t>莆田市荔城区丽园美容店（个体工商户）</t>
  </si>
  <si>
    <t>莆荔卫公字〔2025〕第LC-089号</t>
  </si>
  <si>
    <t>关于莆田市荔城区京世美美美发店的公共场所卫生许可（注销）</t>
  </si>
  <si>
    <t>莆田市荔城区京世美美美发店</t>
  </si>
  <si>
    <t xml:space="preserve"> 荔卫准字〔2025〕第GG138号</t>
  </si>
  <si>
    <t>关于莆田美年大健康管理有限公司的设置X射线影像诊断项目许可（校验）</t>
  </si>
  <si>
    <t>莆田美年大健康管理有限公司</t>
  </si>
  <si>
    <t>闽卫放证字〔2018〕第502010号</t>
  </si>
  <si>
    <t>关于李秋云的《护士执业注册（变更注册）》申报</t>
  </si>
  <si>
    <t>李秋云</t>
  </si>
  <si>
    <t>202211000080</t>
  </si>
  <si>
    <t>关于陈素英的《护士执业注册（变更注册）》申报</t>
  </si>
  <si>
    <t>陈素英</t>
  </si>
  <si>
    <t>201535007691</t>
  </si>
  <si>
    <t>关于骆静波的《医师执业注册（变更）》申报</t>
  </si>
  <si>
    <t>骆静波</t>
  </si>
  <si>
    <t>110330000709189</t>
  </si>
  <si>
    <t>关于王岩的《医师多机构执业备案》申报</t>
  </si>
  <si>
    <t>王岩</t>
  </si>
  <si>
    <t xml:space="preserve">荔卫准字〔2025〕第SP379号 </t>
  </si>
  <si>
    <t>关于莆田市荔城区镇海靓妆精典美容店（个体工商户）的公共场所卫生许可（新办）</t>
  </si>
  <si>
    <t>莆田市荔城区镇海靓妆精典美容店（个体工商户）</t>
  </si>
  <si>
    <t>莆荔卫公字〔2025〕第LC-088号</t>
  </si>
  <si>
    <t>关于邱菲菲的《护士执业注册（变更注册）》申报</t>
  </si>
  <si>
    <t>邱菲菲</t>
  </si>
  <si>
    <t>201535001134</t>
  </si>
  <si>
    <t>关于莆田市荔城区汤沐森采耳店（个体工商户）的公共场所卫生许可（新办）</t>
  </si>
  <si>
    <t>莆田市荔城区汤沐森采耳店（个体工商户）</t>
  </si>
  <si>
    <t>莆荔卫公字〔2025〕第LC-087号</t>
  </si>
  <si>
    <t>关于莆田市荔城区西天尾马杰锐快剪理发店（个体工商户）的公共场所卫生许可（新办）</t>
  </si>
  <si>
    <t>莆田市荔城区西天尾马杰锐快剪理发店（个体工商户）</t>
  </si>
  <si>
    <t>莆荔卫公字〔2025〕第LC-086号</t>
  </si>
  <si>
    <t>关于莆田市荔城区泷跃游泳俱乐部（个体工商户）的公共场所卫生许可（新办）</t>
  </si>
  <si>
    <t>莆田市荔城区泷跃游泳俱乐部（个体工商户）</t>
  </si>
  <si>
    <t>莆荔卫公字〔2025〕第LC-085号</t>
  </si>
  <si>
    <t>医疗保健机构开展助产技术、结扎手术和终止妊娠手术技术服务的许可（变更）</t>
  </si>
  <si>
    <t>关于莆田市中医医院的《医疗保健机构开展助产技术、结扎手术和终止妊娠手术技术服务的许可（变更）》申报</t>
  </si>
  <si>
    <t>莆田市中医医院</t>
  </si>
  <si>
    <t>M350304550001010</t>
  </si>
  <si>
    <t>关于方腾飞的医师多机构执业备案</t>
  </si>
  <si>
    <t>方腾飞</t>
  </si>
  <si>
    <t xml:space="preserve">荔卫准字〔2025〕第DD007号 </t>
  </si>
  <si>
    <t>关于陈晟长的《医师执业注册（变更）》申报</t>
  </si>
  <si>
    <t>陈晟长</t>
  </si>
  <si>
    <t>210350300000537</t>
  </si>
  <si>
    <t>关于蔡赛英的《护士执业注册（变更注册）》申报</t>
  </si>
  <si>
    <t>蔡赛英</t>
  </si>
  <si>
    <t>201735004254</t>
  </si>
  <si>
    <t>关于陈凯的医师执业注册（变更）</t>
  </si>
  <si>
    <t>陈凯</t>
  </si>
  <si>
    <t>110350300003334</t>
  </si>
  <si>
    <t>关于莆田市荔城区镇海街道陈红美容服务部（个体工商户）的公共场所卫生许可（注销）</t>
  </si>
  <si>
    <t>莆田市荔城区镇海街道陈红美容服务部（个体工商户）</t>
  </si>
  <si>
    <t xml:space="preserve">荔卫准字〔2025〕第GG133号 </t>
  </si>
  <si>
    <t>关于莆田市荔城区美知道美容店（个体工商户）的公共场所卫生许可（新办）</t>
  </si>
  <si>
    <t>莆田市荔城区美知道美容店（个体工商户）</t>
  </si>
  <si>
    <t>莆荔卫公字〔2025〕第LC-084号</t>
  </si>
  <si>
    <t>关于莆田市荔城区足之语休闲中心的公共场所卫生许可（新办）</t>
  </si>
  <si>
    <t>莆田市荔城区足之语休闲中心</t>
  </si>
  <si>
    <t>莆荔卫公字〔2025〕第LC-083号</t>
  </si>
  <si>
    <t>医疗机构执业登记（变更）</t>
  </si>
  <si>
    <t>关于莆田市荔城区镇海社区卫生服务中心的医疗机构执业登记（变更）</t>
  </si>
  <si>
    <t>莆田市荔城区镇海社区卫生服务中心</t>
  </si>
  <si>
    <t>223398350304813153</t>
  </si>
  <si>
    <t>关于莆田市荔城区孝当先老友乐园健康管理服务中心（个体工商户）的公共场所卫生许可（新办）</t>
  </si>
  <si>
    <t>莆田市荔城区孝当先老友乐园健康管理服务中心（个体工商户）</t>
  </si>
  <si>
    <t>莆荔卫公字〔2025〕第LC-082号</t>
  </si>
  <si>
    <t>关于蓝慧芳的《护士执业注册（注销）》申报</t>
  </si>
  <si>
    <t>蓝慧芳</t>
  </si>
  <si>
    <t xml:space="preserve"> 荔卫准字〔2025〕第SP374号</t>
  </si>
  <si>
    <t>关于陈颖欣的《护士执业注册（变更注册）》申报</t>
  </si>
  <si>
    <t>陈颖欣</t>
  </si>
  <si>
    <t>202335003487</t>
  </si>
  <si>
    <t>关于陈欣的《医师执业注册（变更）》申报</t>
  </si>
  <si>
    <t>陈欣</t>
  </si>
  <si>
    <t>220350302000132</t>
  </si>
  <si>
    <t>关于陈少俊的《医师执业注册（变更）》申报</t>
  </si>
  <si>
    <t>陈少俊</t>
  </si>
  <si>
    <t>110350303000222</t>
  </si>
  <si>
    <t>关于杨丹仙的《护士执业注册（延续注册）》申报</t>
  </si>
  <si>
    <t>杨丹仙</t>
  </si>
  <si>
    <t>201535004851</t>
  </si>
  <si>
    <t>关于林琳的《护士执业注册（变更注册）》申报</t>
  </si>
  <si>
    <t>林琳</t>
  </si>
  <si>
    <t>201635006795</t>
  </si>
  <si>
    <t>关于林燕玉的《医师多机构执业备案》申报</t>
  </si>
  <si>
    <t>林燕玉</t>
  </si>
  <si>
    <t xml:space="preserve">荔卫准字〔2025〕第SP368号  </t>
  </si>
  <si>
    <t>关于李建霞的《医师多机构执业备案》申报</t>
  </si>
  <si>
    <t>李建霞</t>
  </si>
  <si>
    <t xml:space="preserve"> 荔卫准字〔2025〕第SP367号 </t>
  </si>
  <si>
    <t xml:space="preserve">  荔卫准字〔2025〕第SP366号</t>
  </si>
  <si>
    <t>关于林晓容的《护士执业注册（首次注册）》申报</t>
  </si>
  <si>
    <t>林晓容</t>
  </si>
  <si>
    <t>200935053915</t>
  </si>
  <si>
    <t>关于林晓容的《护士执业注册（注销）》申报</t>
  </si>
  <si>
    <t xml:space="preserve">荔卫准字〔2025〕第SP364号 </t>
  </si>
  <si>
    <t>关于莆田市荔城区鑫石珠宝公馆的公共场所卫生许可（新办）</t>
  </si>
  <si>
    <t>莆田市荔城区鑫石珠宝公馆</t>
  </si>
  <si>
    <t>莆荔卫公字〔2025〕第LC-081号</t>
  </si>
  <si>
    <t>关于江建华的《医师多机构执业备案》申报</t>
  </si>
  <si>
    <t>江建华</t>
  </si>
  <si>
    <t xml:space="preserve">  荔卫准字〔2025〕第SP363号</t>
  </si>
  <si>
    <t>关于王永艳的医师执业注册（新办）</t>
  </si>
  <si>
    <t>王永艳</t>
  </si>
  <si>
    <t>210411600002339</t>
  </si>
  <si>
    <t>公共场所卫生许可（延续）</t>
  </si>
  <si>
    <t>关于莆田市鲲鹏体育发展有限公司的公共场所卫生许可（延续）</t>
  </si>
  <si>
    <t>莆田市鲲鹏体育发展有限公司</t>
  </si>
  <si>
    <t>莆荔卫公字〔2025〕第LC-080号</t>
  </si>
  <si>
    <t>关于杨静的《护士执业注册（延续注册）》申报</t>
  </si>
  <si>
    <t>杨静</t>
  </si>
  <si>
    <t>201035002610</t>
  </si>
  <si>
    <t>关于林冰冰的《护士执业注册（延续注册）》申报</t>
  </si>
  <si>
    <t>林冰冰</t>
  </si>
  <si>
    <t>202035001905</t>
  </si>
  <si>
    <t>诊所执业备案_注销</t>
  </si>
  <si>
    <t>关于莆田市荔城区华慈诊所有限公司的诊所执业备案_注销</t>
  </si>
  <si>
    <t>莆田市荔城区华慈诊所有限公司</t>
  </si>
  <si>
    <t xml:space="preserve">荔卫准字〔2025〕第ZS021号 </t>
  </si>
  <si>
    <t>关于莆田市荔城区齐喻培美发店（个体工商户）的公共场所卫生许可（新办）</t>
  </si>
  <si>
    <t>莆田市荔城区齐喻培美发店（个体工商户）</t>
  </si>
  <si>
    <t>莆荔卫公字〔2025〕第LC-079号</t>
  </si>
  <si>
    <t>关于莆田市荔城区拱辰指间缘美容服务中心（个体工商户）的公共场所卫生许可（注销）</t>
  </si>
  <si>
    <t>莆田市荔城区拱辰指间缘美容服务中心（个体工商户）</t>
  </si>
  <si>
    <t xml:space="preserve"> 荔卫准字〔2025〕第GG126号 </t>
  </si>
  <si>
    <t>关于莆田市荔城区晶品口腔门诊有限公司的诊所执业备案_变更（莆田市荔城区晶品口腔门诊有限公司荔城口腔诊所）</t>
  </si>
  <si>
    <t>莆田市荔城区晶品口腔门诊有限公司</t>
  </si>
  <si>
    <t xml:space="preserve"> 荔卫准字〔2025〕第ZS020号 </t>
  </si>
  <si>
    <t>关于陈建如的《医师执业注册（变更）》申报</t>
  </si>
  <si>
    <t>陈建如</t>
  </si>
  <si>
    <t>220350302000053</t>
  </si>
  <si>
    <t>关于王爱红的《护士执业注册（变更注册）》申报</t>
  </si>
  <si>
    <t>王爱红</t>
  </si>
  <si>
    <t>201137015179</t>
  </si>
  <si>
    <t>关于胡梦艺的《医师多机构执业备案》申报</t>
  </si>
  <si>
    <t>胡梦艺</t>
  </si>
  <si>
    <t xml:space="preserve">  荔卫准字〔2025〕第SP358号</t>
  </si>
  <si>
    <t>关于谢玉萍的《护士执业注册（变更注册）》申报</t>
  </si>
  <si>
    <t>谢玉萍</t>
  </si>
  <si>
    <t>201635000255</t>
  </si>
  <si>
    <t>关于莆田市荔城区拱辰街道徐涛足浴店的公共场所卫生许可（注销）</t>
  </si>
  <si>
    <t>莆田市荔城区拱辰街道徐涛足浴店</t>
  </si>
  <si>
    <t xml:space="preserve"> 荔卫准字〔2025〕第GG125号 </t>
  </si>
  <si>
    <t>关于莆田市荔城区善禧堂健康管理服务有限公司的诊所执业备案_变更（莆田市荔城区善禧堂健康管理服务有限公司荔城中医（综合）诊所）</t>
  </si>
  <si>
    <t>莆田市荔城区善禧堂健康管理服务有限公司</t>
  </si>
  <si>
    <t xml:space="preserve"> 荔卫准字〔2025〕第ZS019号 </t>
  </si>
  <si>
    <t>医疗机构执业登记（延续）</t>
  </si>
  <si>
    <t>关于莆田市荔城友牙口腔门诊部有限公司的医疗机构执业登记（延续）（荔城友牙口腔门诊部）</t>
  </si>
  <si>
    <t>莆田市荔城友牙口腔门诊部有限公司</t>
  </si>
  <si>
    <t>MA8UJRM7335030417D1522</t>
  </si>
  <si>
    <t>关于莆田市荔城区凤山社区卫生服务站的医疗机构执业登记（变更）（荔城区凤山社区卫生服务站）</t>
  </si>
  <si>
    <t>莆田市荔城区凤山社区卫生服务站</t>
  </si>
  <si>
    <t>350304046915</t>
  </si>
  <si>
    <t>关于兰芳的医师执业注册（新办）</t>
  </si>
  <si>
    <t>兰芳</t>
  </si>
  <si>
    <t>241451022000009</t>
  </si>
  <si>
    <t>公共场所卫生许可（变更）</t>
  </si>
  <si>
    <t>关于莆田市荔城区木兰云栖酒店（个体工商户）的公共场所卫生许可（变更）</t>
  </si>
  <si>
    <t>莆田市荔城区木兰云栖酒店（个体工商户）</t>
  </si>
  <si>
    <t>莆荔卫公字〔2024〕第LC-390号</t>
  </si>
  <si>
    <t>关于林琳的《护士执业注册（延续注册）》申报</t>
  </si>
  <si>
    <t>202035001793</t>
  </si>
  <si>
    <t>关于陈衔的医师执业注册（新办）</t>
  </si>
  <si>
    <t>陈衔</t>
  </si>
  <si>
    <t>110510105005496</t>
  </si>
  <si>
    <t>关于杨意的《护士执业注册（变更注册）》申报</t>
  </si>
  <si>
    <t>杨意</t>
  </si>
  <si>
    <t>202553001766</t>
  </si>
  <si>
    <t>关于唐珍英的医师多机构执业备案</t>
  </si>
  <si>
    <t>唐珍英</t>
  </si>
  <si>
    <t xml:space="preserve">  荔卫准字〔2025〕第DD006号</t>
  </si>
  <si>
    <t>关于关莹莹的《医师执业注册（变更）》申报</t>
  </si>
  <si>
    <t>关莹莹</t>
  </si>
  <si>
    <t>120320211000114</t>
  </si>
  <si>
    <t>关于郑绍銮的医师执业注册（变更）</t>
  </si>
  <si>
    <t>郑绍銮</t>
  </si>
  <si>
    <t>210441902000087</t>
  </si>
  <si>
    <t>关于莆田市拓亿文化发展有限公司的公共场所卫生许可（新办）</t>
  </si>
  <si>
    <t>莆田市拓亿文化发展有限公司</t>
  </si>
  <si>
    <t>莆荔卫公字〔2025〕第LC-078号</t>
  </si>
  <si>
    <t>关于李雪娇的《护士执业注册（变更注册）》申报</t>
  </si>
  <si>
    <t>李雪娇</t>
  </si>
  <si>
    <t>201650002449</t>
  </si>
  <si>
    <t>关于莆田市荔城区思宇美发店的公共场所卫生许可（延续）</t>
  </si>
  <si>
    <t>莆田市荔城区思宇美发店</t>
  </si>
  <si>
    <t>莆荔卫公字〔2025〕第LC-077号</t>
  </si>
  <si>
    <t>关于莆田市凤凰百货有限公司荔城新光店的公共场所卫生许可（变更）</t>
  </si>
  <si>
    <t>莆田市凤凰百货有限公司荔城新光店</t>
  </si>
  <si>
    <t>莆荔卫公字〔2022〕第LC-156号</t>
  </si>
  <si>
    <t>关于成香的《护士执业注册（延续注册）》申报</t>
  </si>
  <si>
    <t>成香</t>
  </si>
  <si>
    <t>202053007677</t>
  </si>
  <si>
    <t>关于莆田市荔城区中医院的义诊活动备案</t>
  </si>
  <si>
    <t>莆田市荔城区中医院</t>
  </si>
  <si>
    <t xml:space="preserve"> 荔卫准字〔2025〕第YZ002号</t>
  </si>
  <si>
    <t>关于莆田市荔城区薇之薇美容美发店（个体工商户）的公共场所卫生许可（变更）</t>
  </si>
  <si>
    <t>莆田市荔城区薇之薇美容美发店（个体工商户）</t>
  </si>
  <si>
    <t>莆荔卫公字〔2025〕第LC-039号</t>
  </si>
  <si>
    <t>关于莆田市荔城区水云边汤泉足浴店的公共场所卫生许可（变更）</t>
  </si>
  <si>
    <t>莆田市荔城区水云边汤泉足浴店</t>
  </si>
  <si>
    <t>莆荔卫公字〔2023〕第LC-224号</t>
  </si>
  <si>
    <t>关于朱溢煌的《护士执业注册（延续注册）》申报</t>
  </si>
  <si>
    <t>朱溢煌</t>
  </si>
  <si>
    <t>202044006445</t>
  </si>
  <si>
    <t>关于朱湘仪的医师执业注册（新办）</t>
  </si>
  <si>
    <t>朱湘仪</t>
  </si>
  <si>
    <t>110310104T00036</t>
  </si>
  <si>
    <t>设置X射线影像诊断建设项目放射性职业病危害预评价报告审核</t>
  </si>
  <si>
    <t>关于莆田市荔城区哈哈口腔有限责任公司的设置X射线影像诊断建设项目放射性职业病危害预评价报告审核 莆田市荔城区哈哈口腔有限责任公司荔城口腔诊所</t>
  </si>
  <si>
    <t>莆田市荔城区哈哈口腔有限责任公司</t>
  </si>
  <si>
    <t>荔卫职预评〔2025〕06号</t>
  </si>
  <si>
    <t>医疗美容主诊医师备案</t>
  </si>
  <si>
    <t>关于陈群芳的《医疗美容主诊医师备案》申报</t>
  </si>
  <si>
    <t>陈群芳</t>
  </si>
  <si>
    <t>210350300000351</t>
  </si>
  <si>
    <t>关于谢一晶的护士执业注册（首次注册）</t>
  </si>
  <si>
    <t>谢一晶</t>
  </si>
  <si>
    <t>202535001209</t>
  </si>
  <si>
    <t>关于莆田市荔城长青口腔门诊有限公司的医疗广告审查（新办）（荔城长青口腔门诊部）</t>
  </si>
  <si>
    <t>莆田市荔城长青口腔门诊有限公司</t>
  </si>
  <si>
    <t>〔闽-莆-荔〕医广〔2025〕第05-08-11号</t>
  </si>
  <si>
    <t>关于刘伟国的《医师多机构执业备案》申报</t>
  </si>
  <si>
    <t>刘伟国</t>
  </si>
  <si>
    <t xml:space="preserve"> 荔卫准字〔2025〕第SP348号 </t>
  </si>
  <si>
    <t>关于陈涛的《护士执业注册（变更注册）》申报</t>
  </si>
  <si>
    <t>陈涛</t>
  </si>
  <si>
    <t>200844006332</t>
  </si>
  <si>
    <t>关于莆田市荔城区颜美化妆品店的公共场所卫生许可（注销）</t>
  </si>
  <si>
    <t>莆田市荔城区颜美化妆品店</t>
  </si>
  <si>
    <t xml:space="preserve"> 荔卫准字〔2025〕第GG118号 </t>
  </si>
  <si>
    <t>关于陈志忠的《医师执业注册（变更）》申报</t>
  </si>
  <si>
    <t>陈志忠</t>
  </si>
  <si>
    <t>110350300003283</t>
  </si>
  <si>
    <t>关于张晴的《护士执业注册（首次注册）》申报</t>
  </si>
  <si>
    <t>张晴</t>
  </si>
  <si>
    <t>202535001196</t>
  </si>
  <si>
    <t>关于莆田市荔城友牙口腔门诊部有限公司的设置X射线影像诊断项目许可（校验）（荔城友牙口腔门诊部）</t>
  </si>
  <si>
    <t>闽卫放证字〔2022〕第502005号</t>
  </si>
  <si>
    <t>放射医疗工作人员证核发_新证</t>
  </si>
  <si>
    <t>关于游晓静的放射医疗工作人员证核发_新证</t>
  </si>
  <si>
    <t>游晓静</t>
  </si>
  <si>
    <t>LFRZ〔2025〕008</t>
  </si>
  <si>
    <t>关于蔡美娟的《医师执业注册（新办）》申报</t>
  </si>
  <si>
    <t>蔡美娟</t>
  </si>
  <si>
    <t>220350104000185</t>
  </si>
  <si>
    <t>关于拱辰街道办事处长丰村卫生所的医疗机构执业登记（变更）（拱辰街道办事处长丰村卫生所）</t>
  </si>
  <si>
    <t>林晃</t>
  </si>
  <si>
    <t>350304011133</t>
  </si>
  <si>
    <t>关于林晃的医疗机构执业登记（延续）（拱辰街道办事处长丰村卫生所）</t>
  </si>
  <si>
    <t>关于吴国平的医疗机构执业登记（延续）（荔城区黄石镇华堤村卫生所）</t>
  </si>
  <si>
    <t>吴国平</t>
  </si>
  <si>
    <t>350304002733</t>
  </si>
  <si>
    <t>关于莆田市荔城区陈树佑内科诊所的诊所执业备案_变更 荔城李金典内科诊所</t>
  </si>
  <si>
    <t>莆田市荔城区陈树佑内科诊所</t>
  </si>
  <si>
    <t xml:space="preserve">荔卫准字〔2025〕第ZS018号  </t>
  </si>
  <si>
    <t>关于莆田市荔城区林鸿锐儿科诊所（个体工商户）的诊所执业备案_变更（荔城林鸿锐儿科诊所）</t>
  </si>
  <si>
    <t>莆田市荔城区林鸿锐儿科诊所（个体工商户）</t>
  </si>
  <si>
    <t xml:space="preserve"> 荔卫准字〔2025〕第ZS017号 </t>
  </si>
  <si>
    <t>关于吴凯娜的《护士执业注册（延续注册）》申报</t>
  </si>
  <si>
    <t>吴凯娜</t>
  </si>
  <si>
    <t>201535004588</t>
  </si>
  <si>
    <t>关于陈琳的《护士执业注册（延续注册）》申报</t>
  </si>
  <si>
    <t>陈琳</t>
  </si>
  <si>
    <t>201535004203</t>
  </si>
  <si>
    <t>关于蔡佳蓉的《护士执业注册（变更注册）》申报</t>
  </si>
  <si>
    <t>蔡佳蓉</t>
  </si>
  <si>
    <t>201935000596</t>
  </si>
  <si>
    <t>关于郭海燕的《护士执业注册（变更注册）》申报</t>
  </si>
  <si>
    <t>郭海燕</t>
  </si>
  <si>
    <t>202335007622</t>
  </si>
  <si>
    <t>关于宋跃的《医师多机构执业备案》申报</t>
  </si>
  <si>
    <t>宋跃</t>
  </si>
  <si>
    <t xml:space="preserve">  荔卫准字〔2025〕第SP340号</t>
  </si>
  <si>
    <t>母婴保健技术服务执业许可证</t>
  </si>
  <si>
    <t>护士执业证书</t>
  </si>
  <si>
    <t>医师执业证书</t>
  </si>
  <si>
    <t>莆田市荔城区卫健局公共服务事项准予通过决定书</t>
  </si>
  <si>
    <t>卫生许可证</t>
  </si>
  <si>
    <t>医疗机构执业许可证</t>
  </si>
  <si>
    <t>医疗广告审查证明</t>
  </si>
  <si>
    <t>放射工作人员证</t>
  </si>
  <si>
    <t>莆田市荔城区卫健局准予行政许可决定书</t>
  </si>
  <si>
    <t>放射诊疗许可证</t>
  </si>
  <si>
    <t>医疗机构放射性职业病危害建设项目竣工验收的批复</t>
  </si>
  <si>
    <t>医疗机构放射性职业病危害建设项目预评价报告审核的批复</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</si>
</sst>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indexed="8"/>
      <name val="宋体"/>
      <charset val="134"/>
    </font>
    <font>
      <sz val="10"/>
      <color indexed="8"/>
      <name val="宋体"/>
      <charset val="134"/>
    </font>
    <font>
      <sz val="14"/>
      <color indexed="8"/>
      <name val="仿宋"/>
      <charset val="0"/>
    </font>
    <font>
      <sz val="14"/>
      <color indexed="8"/>
      <name val="仿宋"/>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2"/>
      <name val="宋体"/>
      <charset val="134"/>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4"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5" applyNumberFormat="0" applyFill="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1" fillId="0" borderId="0" applyNumberFormat="0" applyFill="0" applyBorder="0" applyAlignment="0" applyProtection="0">
      <alignment vertical="center"/>
    </xf>
    <xf numFmtId="0" fontId="12" fillId="4" borderId="7" applyNumberFormat="0" applyAlignment="0" applyProtection="0">
      <alignment vertical="center"/>
    </xf>
    <xf numFmtId="0" fontId="13" fillId="2" borderId="8" applyNumberFormat="0" applyAlignment="0" applyProtection="0">
      <alignment vertical="center"/>
    </xf>
    <xf numFmtId="0" fontId="14" fillId="2" borderId="7" applyNumberFormat="0" applyAlignment="0" applyProtection="0">
      <alignment vertical="center"/>
    </xf>
    <xf numFmtId="0" fontId="15" fillId="5" borderId="9" applyNumberFormat="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20" fillId="7" borderId="0" applyNumberFormat="0" applyBorder="0" applyAlignment="0" applyProtection="0">
      <alignment vertical="center"/>
    </xf>
    <xf numFmtId="0" fontId="20" fillId="1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0" fillId="6"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5"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1" fillId="16"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0" fillId="4"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cellStyleXfs>
  <cellXfs count="11">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49" fontId="0" fillId="0" borderId="0" xfId="0" applyNumberFormat="1" applyFont="1" applyFill="1" applyBorder="1" applyAlignment="1">
      <alignment horizontal="center" vertical="center" wrapText="1"/>
    </xf>
    <xf numFmtId="0" fontId="1" fillId="0" borderId="0" xfId="0" applyFont="1" applyAlignment="1">
      <alignment horizontal="left" vertical="center" wrapText="1"/>
    </xf>
    <xf numFmtId="49" fontId="3"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14" fontId="2" fillId="0" borderId="2"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村卫生所" xfId="49"/>
    <cellStyle name="常规_医疗机构" xfId="50"/>
    <cellStyle name="常规_医师护士" xfId="51"/>
    <cellStyle name="常规_公共场所"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6"/>
  <sheetViews>
    <sheetView tabSelected="1" zoomScale="85" zoomScaleNormal="85" workbookViewId="0">
      <pane ySplit="1" topLeftCell="A2" activePane="bottomLeft" state="frozen"/>
      <selection/>
      <selection pane="bottomLeft" activeCell="H4" sqref="H4"/>
    </sheetView>
  </sheetViews>
  <sheetFormatPr defaultColWidth="24" defaultRowHeight="18.75"/>
  <cols>
    <col min="1" max="1" width="8.75" style="3" customWidth="1"/>
    <col min="2" max="2" width="16.125" style="4" customWidth="1"/>
    <col min="3" max="3" width="50.5" style="4" customWidth="1"/>
    <col min="4" max="4" width="21.375" style="4" customWidth="1"/>
    <col min="5" max="5" width="37.7833333333333" style="4" customWidth="1"/>
    <col min="6" max="6" width="11.875" style="5" customWidth="1"/>
    <col min="7" max="7" width="27.1916666666667" style="5" customWidth="1"/>
    <col min="8" max="16384" width="24" style="5"/>
  </cols>
  <sheetData>
    <row r="1" s="2" customFormat="1" ht="56.1" customHeight="1" spans="1:16384">
      <c r="A1" s="6" t="s">
        <v>0</v>
      </c>
      <c r="B1" s="6" t="s">
        <v>1</v>
      </c>
      <c r="C1" s="6" t="s">
        <v>2</v>
      </c>
      <c r="D1" s="6" t="s">
        <v>3</v>
      </c>
      <c r="E1" s="6" t="s">
        <v>4</v>
      </c>
      <c r="F1" s="6" t="s">
        <v>5</v>
      </c>
      <c r="G1" s="6" t="s">
        <v>6</v>
      </c>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4"/>
      <c r="XFD1" s="4"/>
    </row>
    <row r="2" s="1" customFormat="1" ht="58" customHeight="1" spans="1:7">
      <c r="A2" s="7">
        <v>1</v>
      </c>
      <c r="B2" s="8" t="s">
        <v>7</v>
      </c>
      <c r="C2" s="8" t="s">
        <v>8</v>
      </c>
      <c r="D2" s="8" t="s">
        <v>9</v>
      </c>
      <c r="E2" s="8" t="s">
        <v>10</v>
      </c>
      <c r="F2" s="9">
        <v>45807</v>
      </c>
      <c r="G2" s="10" t="s">
        <v>11</v>
      </c>
    </row>
    <row r="3" s="1" customFormat="1" ht="58" customHeight="1" spans="1:7">
      <c r="A3" s="7">
        <v>2</v>
      </c>
      <c r="B3" s="8" t="s">
        <v>12</v>
      </c>
      <c r="C3" s="8" t="s">
        <v>13</v>
      </c>
      <c r="D3" s="8" t="s">
        <v>14</v>
      </c>
      <c r="E3" s="8" t="s">
        <v>15</v>
      </c>
      <c r="F3" s="9">
        <v>45807</v>
      </c>
      <c r="G3" s="10" t="s">
        <v>11</v>
      </c>
    </row>
    <row r="4" s="1" customFormat="1" ht="58" customHeight="1" spans="1:7">
      <c r="A4" s="7">
        <v>3</v>
      </c>
      <c r="B4" s="8" t="s">
        <v>16</v>
      </c>
      <c r="C4" s="8" t="s">
        <v>17</v>
      </c>
      <c r="D4" s="8" t="s">
        <v>18</v>
      </c>
      <c r="E4" s="8" t="s">
        <v>19</v>
      </c>
      <c r="F4" s="9">
        <v>45807</v>
      </c>
      <c r="G4" s="10" t="s">
        <v>11</v>
      </c>
    </row>
    <row r="5" s="1" customFormat="1" ht="58" customHeight="1" spans="1:7">
      <c r="A5" s="7">
        <v>4</v>
      </c>
      <c r="B5" s="8" t="s">
        <v>20</v>
      </c>
      <c r="C5" s="8" t="s">
        <v>21</v>
      </c>
      <c r="D5" s="8" t="s">
        <v>22</v>
      </c>
      <c r="E5" s="8" t="s">
        <v>23</v>
      </c>
      <c r="F5" s="9">
        <v>45807</v>
      </c>
      <c r="G5" s="10" t="s">
        <v>11</v>
      </c>
    </row>
    <row r="6" s="1" customFormat="1" ht="58" customHeight="1" spans="1:7">
      <c r="A6" s="7">
        <v>5</v>
      </c>
      <c r="B6" s="8" t="s">
        <v>12</v>
      </c>
      <c r="C6" s="8" t="s">
        <v>24</v>
      </c>
      <c r="D6" s="8" t="s">
        <v>25</v>
      </c>
      <c r="E6" s="8" t="s">
        <v>26</v>
      </c>
      <c r="F6" s="9">
        <v>45807</v>
      </c>
      <c r="G6" s="10" t="s">
        <v>11</v>
      </c>
    </row>
    <row r="7" s="1" customFormat="1" ht="58" customHeight="1" spans="1:7">
      <c r="A7" s="7">
        <v>6</v>
      </c>
      <c r="B7" s="8" t="s">
        <v>27</v>
      </c>
      <c r="C7" s="8" t="s">
        <v>28</v>
      </c>
      <c r="D7" s="8" t="s">
        <v>29</v>
      </c>
      <c r="E7" s="8" t="s">
        <v>30</v>
      </c>
      <c r="F7" s="9">
        <v>45807</v>
      </c>
      <c r="G7" s="10" t="s">
        <v>11</v>
      </c>
    </row>
    <row r="8" s="1" customFormat="1" ht="58" customHeight="1" spans="1:7">
      <c r="A8" s="7">
        <v>7</v>
      </c>
      <c r="B8" s="8" t="s">
        <v>31</v>
      </c>
      <c r="C8" s="8" t="s">
        <v>32</v>
      </c>
      <c r="D8" s="8" t="s">
        <v>33</v>
      </c>
      <c r="E8" s="8" t="s">
        <v>34</v>
      </c>
      <c r="F8" s="9">
        <v>45807</v>
      </c>
      <c r="G8" s="10" t="s">
        <v>11</v>
      </c>
    </row>
    <row r="9" s="1" customFormat="1" ht="58" customHeight="1" spans="1:7">
      <c r="A9" s="7">
        <v>8</v>
      </c>
      <c r="B9" s="8" t="s">
        <v>35</v>
      </c>
      <c r="C9" s="8" t="s">
        <v>36</v>
      </c>
      <c r="D9" s="8" t="s">
        <v>33</v>
      </c>
      <c r="E9" s="8" t="s">
        <v>37</v>
      </c>
      <c r="F9" s="9">
        <v>45807</v>
      </c>
      <c r="G9" s="10" t="s">
        <v>11</v>
      </c>
    </row>
    <row r="10" s="1" customFormat="1" ht="58" customHeight="1" spans="1:7">
      <c r="A10" s="7">
        <v>9</v>
      </c>
      <c r="B10" s="8" t="s">
        <v>38</v>
      </c>
      <c r="C10" s="8" t="s">
        <v>39</v>
      </c>
      <c r="D10" s="8" t="s">
        <v>40</v>
      </c>
      <c r="E10" s="8" t="s">
        <v>41</v>
      </c>
      <c r="F10" s="9">
        <v>45807</v>
      </c>
      <c r="G10" s="10" t="s">
        <v>11</v>
      </c>
    </row>
    <row r="11" s="1" customFormat="1" ht="58" customHeight="1" spans="1:7">
      <c r="A11" s="7">
        <v>10</v>
      </c>
      <c r="B11" s="8" t="s">
        <v>20</v>
      </c>
      <c r="C11" s="8" t="s">
        <v>42</v>
      </c>
      <c r="D11" s="8" t="s">
        <v>43</v>
      </c>
      <c r="E11" s="8" t="s">
        <v>44</v>
      </c>
      <c r="F11" s="9">
        <v>45807</v>
      </c>
      <c r="G11" s="10" t="s">
        <v>11</v>
      </c>
    </row>
    <row r="12" s="1" customFormat="1" ht="58" customHeight="1" spans="1:7">
      <c r="A12" s="7">
        <v>11</v>
      </c>
      <c r="B12" s="8" t="s">
        <v>45</v>
      </c>
      <c r="C12" s="8" t="s">
        <v>46</v>
      </c>
      <c r="D12" s="8" t="s">
        <v>47</v>
      </c>
      <c r="E12" s="8" t="s">
        <v>48</v>
      </c>
      <c r="F12" s="9">
        <v>45807</v>
      </c>
      <c r="G12" s="10" t="s">
        <v>11</v>
      </c>
    </row>
    <row r="13" s="1" customFormat="1" ht="58" customHeight="1" spans="1:7">
      <c r="A13" s="7">
        <v>12</v>
      </c>
      <c r="B13" s="8" t="s">
        <v>16</v>
      </c>
      <c r="C13" s="8" t="s">
        <v>49</v>
      </c>
      <c r="D13" s="8" t="s">
        <v>50</v>
      </c>
      <c r="E13" s="8" t="s">
        <v>51</v>
      </c>
      <c r="F13" s="9">
        <v>45807</v>
      </c>
      <c r="G13" s="10" t="s">
        <v>11</v>
      </c>
    </row>
    <row r="14" s="1" customFormat="1" ht="58" customHeight="1" spans="1:7">
      <c r="A14" s="7">
        <v>13</v>
      </c>
      <c r="B14" s="8" t="s">
        <v>27</v>
      </c>
      <c r="C14" s="8" t="s">
        <v>52</v>
      </c>
      <c r="D14" s="8" t="s">
        <v>53</v>
      </c>
      <c r="E14" s="8" t="s">
        <v>54</v>
      </c>
      <c r="F14" s="9">
        <v>45807</v>
      </c>
      <c r="G14" s="10" t="s">
        <v>11</v>
      </c>
    </row>
    <row r="15" s="1" customFormat="1" ht="58" customHeight="1" spans="1:7">
      <c r="A15" s="7">
        <v>14</v>
      </c>
      <c r="B15" s="8" t="s">
        <v>55</v>
      </c>
      <c r="C15" s="8" t="s">
        <v>56</v>
      </c>
      <c r="D15" s="8" t="s">
        <v>57</v>
      </c>
      <c r="E15" s="8" t="s">
        <v>58</v>
      </c>
      <c r="F15" s="9">
        <v>45806</v>
      </c>
      <c r="G15" s="10" t="s">
        <v>11</v>
      </c>
    </row>
    <row r="16" s="1" customFormat="1" ht="58" customHeight="1" spans="1:7">
      <c r="A16" s="7">
        <v>15</v>
      </c>
      <c r="B16" s="8" t="s">
        <v>12</v>
      </c>
      <c r="C16" s="8" t="s">
        <v>59</v>
      </c>
      <c r="D16" s="8" t="s">
        <v>60</v>
      </c>
      <c r="E16" s="8" t="s">
        <v>61</v>
      </c>
      <c r="F16" s="9">
        <v>45806</v>
      </c>
      <c r="G16" s="10" t="s">
        <v>11</v>
      </c>
    </row>
    <row r="17" s="1" customFormat="1" ht="58" customHeight="1" spans="1:7">
      <c r="A17" s="7">
        <v>16</v>
      </c>
      <c r="B17" s="8" t="s">
        <v>62</v>
      </c>
      <c r="C17" s="8" t="s">
        <v>63</v>
      </c>
      <c r="D17" s="8" t="s">
        <v>64</v>
      </c>
      <c r="E17" s="8" t="s">
        <v>65</v>
      </c>
      <c r="F17" s="9">
        <v>45806</v>
      </c>
      <c r="G17" s="10" t="s">
        <v>11</v>
      </c>
    </row>
    <row r="18" s="1" customFormat="1" ht="58" customHeight="1" spans="1:7">
      <c r="A18" s="7">
        <v>17</v>
      </c>
      <c r="B18" s="8" t="s">
        <v>12</v>
      </c>
      <c r="C18" s="8" t="s">
        <v>66</v>
      </c>
      <c r="D18" s="8" t="s">
        <v>67</v>
      </c>
      <c r="E18" s="8" t="s">
        <v>68</v>
      </c>
      <c r="F18" s="9">
        <v>45806</v>
      </c>
      <c r="G18" s="10" t="s">
        <v>11</v>
      </c>
    </row>
    <row r="19" s="1" customFormat="1" ht="58" customHeight="1" spans="1:7">
      <c r="A19" s="7">
        <v>18</v>
      </c>
      <c r="B19" s="8" t="s">
        <v>7</v>
      </c>
      <c r="C19" s="8" t="s">
        <v>69</v>
      </c>
      <c r="D19" s="8" t="s">
        <v>70</v>
      </c>
      <c r="E19" s="8" t="s">
        <v>71</v>
      </c>
      <c r="F19" s="9">
        <v>45805</v>
      </c>
      <c r="G19" s="10" t="s">
        <v>11</v>
      </c>
    </row>
    <row r="20" s="1" customFormat="1" ht="58" customHeight="1" spans="1:7">
      <c r="A20" s="7">
        <v>19</v>
      </c>
      <c r="B20" s="8" t="s">
        <v>55</v>
      </c>
      <c r="C20" s="8" t="s">
        <v>72</v>
      </c>
      <c r="D20" s="8" t="s">
        <v>73</v>
      </c>
      <c r="E20" s="8" t="s">
        <v>74</v>
      </c>
      <c r="F20" s="9">
        <v>45805</v>
      </c>
      <c r="G20" s="10" t="s">
        <v>11</v>
      </c>
    </row>
    <row r="21" s="1" customFormat="1" ht="58" customHeight="1" spans="1:7">
      <c r="A21" s="7">
        <v>20</v>
      </c>
      <c r="B21" s="8" t="s">
        <v>16</v>
      </c>
      <c r="C21" s="8" t="s">
        <v>75</v>
      </c>
      <c r="D21" s="8" t="s">
        <v>76</v>
      </c>
      <c r="E21" s="8" t="s">
        <v>77</v>
      </c>
      <c r="F21" s="9">
        <v>45805</v>
      </c>
      <c r="G21" s="10" t="s">
        <v>11</v>
      </c>
    </row>
    <row r="22" s="1" customFormat="1" ht="58" customHeight="1" spans="1:7">
      <c r="A22" s="7">
        <v>21</v>
      </c>
      <c r="B22" s="8" t="s">
        <v>55</v>
      </c>
      <c r="C22" s="8" t="s">
        <v>78</v>
      </c>
      <c r="D22" s="8" t="s">
        <v>79</v>
      </c>
      <c r="E22" s="8" t="s">
        <v>80</v>
      </c>
      <c r="F22" s="9">
        <v>45805</v>
      </c>
      <c r="G22" s="10" t="s">
        <v>11</v>
      </c>
    </row>
    <row r="23" s="1" customFormat="1" ht="58" customHeight="1" spans="1:7">
      <c r="A23" s="7">
        <v>22</v>
      </c>
      <c r="B23" s="8" t="s">
        <v>81</v>
      </c>
      <c r="C23" s="8" t="s">
        <v>82</v>
      </c>
      <c r="D23" s="8" t="s">
        <v>76</v>
      </c>
      <c r="E23" s="8" t="s">
        <v>83</v>
      </c>
      <c r="F23" s="9">
        <v>45805</v>
      </c>
      <c r="G23" s="10" t="s">
        <v>11</v>
      </c>
    </row>
    <row r="24" s="1" customFormat="1" ht="58" customHeight="1" spans="1:7">
      <c r="A24" s="7">
        <v>23</v>
      </c>
      <c r="B24" s="8" t="s">
        <v>84</v>
      </c>
      <c r="C24" s="8" t="s">
        <v>85</v>
      </c>
      <c r="D24" s="8" t="s">
        <v>86</v>
      </c>
      <c r="E24" s="8" t="s">
        <v>87</v>
      </c>
      <c r="F24" s="9">
        <v>45804</v>
      </c>
      <c r="G24" s="10" t="s">
        <v>11</v>
      </c>
    </row>
    <row r="25" s="1" customFormat="1" ht="58" customHeight="1" spans="1:7">
      <c r="A25" s="7">
        <v>24</v>
      </c>
      <c r="B25" s="8" t="s">
        <v>84</v>
      </c>
      <c r="C25" s="8" t="s">
        <v>88</v>
      </c>
      <c r="D25" s="8" t="s">
        <v>89</v>
      </c>
      <c r="E25" s="8" t="s">
        <v>90</v>
      </c>
      <c r="F25" s="9">
        <v>45804</v>
      </c>
      <c r="G25" s="10" t="s">
        <v>11</v>
      </c>
    </row>
    <row r="26" s="1" customFormat="1" ht="58" customHeight="1" spans="1:7">
      <c r="A26" s="7">
        <v>25</v>
      </c>
      <c r="B26" s="8" t="s">
        <v>91</v>
      </c>
      <c r="C26" s="8" t="s">
        <v>92</v>
      </c>
      <c r="D26" s="8" t="s">
        <v>93</v>
      </c>
      <c r="E26" s="8" t="s">
        <v>94</v>
      </c>
      <c r="F26" s="9">
        <v>45804</v>
      </c>
      <c r="G26" s="10" t="s">
        <v>11</v>
      </c>
    </row>
    <row r="27" s="1" customFormat="1" ht="58" customHeight="1" spans="1:7">
      <c r="A27" s="7">
        <v>26</v>
      </c>
      <c r="B27" s="8" t="s">
        <v>20</v>
      </c>
      <c r="C27" s="8" t="s">
        <v>95</v>
      </c>
      <c r="D27" s="8" t="s">
        <v>96</v>
      </c>
      <c r="E27" s="8" t="s">
        <v>97</v>
      </c>
      <c r="F27" s="9">
        <v>45804</v>
      </c>
      <c r="G27" s="10" t="s">
        <v>11</v>
      </c>
    </row>
    <row r="28" s="1" customFormat="1" ht="58" customHeight="1" spans="1:7">
      <c r="A28" s="7">
        <v>27</v>
      </c>
      <c r="B28" s="8" t="s">
        <v>16</v>
      </c>
      <c r="C28" s="8" t="s">
        <v>98</v>
      </c>
      <c r="D28" s="8" t="s">
        <v>99</v>
      </c>
      <c r="E28" s="8" t="s">
        <v>100</v>
      </c>
      <c r="F28" s="9">
        <v>45804</v>
      </c>
      <c r="G28" s="10" t="s">
        <v>11</v>
      </c>
    </row>
    <row r="29" s="1" customFormat="1" ht="58" customHeight="1" spans="1:7">
      <c r="A29" s="7">
        <v>28</v>
      </c>
      <c r="B29" s="8" t="s">
        <v>62</v>
      </c>
      <c r="C29" s="8" t="s">
        <v>101</v>
      </c>
      <c r="D29" s="8" t="s">
        <v>102</v>
      </c>
      <c r="E29" s="8" t="s">
        <v>103</v>
      </c>
      <c r="F29" s="9">
        <v>45804</v>
      </c>
      <c r="G29" s="10" t="s">
        <v>11</v>
      </c>
    </row>
    <row r="30" s="1" customFormat="1" ht="58" customHeight="1" spans="1:7">
      <c r="A30" s="7">
        <v>29</v>
      </c>
      <c r="B30" s="8" t="s">
        <v>20</v>
      </c>
      <c r="C30" s="8" t="s">
        <v>104</v>
      </c>
      <c r="D30" s="8" t="s">
        <v>105</v>
      </c>
      <c r="E30" s="8" t="s">
        <v>106</v>
      </c>
      <c r="F30" s="9">
        <v>45803</v>
      </c>
      <c r="G30" s="10" t="s">
        <v>11</v>
      </c>
    </row>
    <row r="31" s="1" customFormat="1" ht="58" customHeight="1" spans="1:7">
      <c r="A31" s="7">
        <v>30</v>
      </c>
      <c r="B31" s="8" t="s">
        <v>107</v>
      </c>
      <c r="C31" s="8" t="s">
        <v>108</v>
      </c>
      <c r="D31" s="8" t="s">
        <v>109</v>
      </c>
      <c r="E31" s="8" t="s">
        <v>110</v>
      </c>
      <c r="F31" s="9">
        <v>45803</v>
      </c>
      <c r="G31" s="10" t="s">
        <v>11</v>
      </c>
    </row>
    <row r="32" s="1" customFormat="1" ht="58" customHeight="1" spans="1:7">
      <c r="A32" s="7">
        <v>31</v>
      </c>
      <c r="B32" s="8" t="s">
        <v>84</v>
      </c>
      <c r="C32" s="8" t="s">
        <v>111</v>
      </c>
      <c r="D32" s="8" t="s">
        <v>112</v>
      </c>
      <c r="E32" s="8" t="s">
        <v>113</v>
      </c>
      <c r="F32" s="9">
        <v>45803</v>
      </c>
      <c r="G32" s="10" t="s">
        <v>11</v>
      </c>
    </row>
    <row r="33" s="1" customFormat="1" ht="58" customHeight="1" spans="1:7">
      <c r="A33" s="7">
        <v>32</v>
      </c>
      <c r="B33" s="8" t="s">
        <v>27</v>
      </c>
      <c r="C33" s="8" t="s">
        <v>114</v>
      </c>
      <c r="D33" s="8" t="s">
        <v>115</v>
      </c>
      <c r="E33" s="8" t="s">
        <v>116</v>
      </c>
      <c r="F33" s="9">
        <v>45803</v>
      </c>
      <c r="G33" s="10" t="s">
        <v>11</v>
      </c>
    </row>
    <row r="34" s="1" customFormat="1" ht="58" customHeight="1" spans="1:7">
      <c r="A34" s="7">
        <v>33</v>
      </c>
      <c r="B34" s="8" t="s">
        <v>20</v>
      </c>
      <c r="C34" s="8" t="s">
        <v>117</v>
      </c>
      <c r="D34" s="8" t="s">
        <v>118</v>
      </c>
      <c r="E34" s="8" t="s">
        <v>119</v>
      </c>
      <c r="F34" s="9">
        <v>45800</v>
      </c>
      <c r="G34" s="10" t="s">
        <v>11</v>
      </c>
    </row>
    <row r="35" s="1" customFormat="1" ht="58" customHeight="1" spans="1:7">
      <c r="A35" s="7">
        <v>34</v>
      </c>
      <c r="B35" s="8" t="s">
        <v>20</v>
      </c>
      <c r="C35" s="8" t="s">
        <v>120</v>
      </c>
      <c r="D35" s="8" t="s">
        <v>121</v>
      </c>
      <c r="E35" s="8" t="s">
        <v>122</v>
      </c>
      <c r="F35" s="9">
        <v>45800</v>
      </c>
      <c r="G35" s="10" t="s">
        <v>11</v>
      </c>
    </row>
    <row r="36" s="1" customFormat="1" ht="58" customHeight="1" spans="1:7">
      <c r="A36" s="7">
        <v>35</v>
      </c>
      <c r="B36" s="8" t="s">
        <v>123</v>
      </c>
      <c r="C36" s="8" t="s">
        <v>124</v>
      </c>
      <c r="D36" s="8" t="s">
        <v>125</v>
      </c>
      <c r="E36" s="8" t="s">
        <v>126</v>
      </c>
      <c r="F36" s="9">
        <v>45800</v>
      </c>
      <c r="G36" s="10" t="s">
        <v>11</v>
      </c>
    </row>
    <row r="37" s="1" customFormat="1" ht="58" customHeight="1" spans="1:7">
      <c r="A37" s="7">
        <v>36</v>
      </c>
      <c r="B37" s="8" t="s">
        <v>123</v>
      </c>
      <c r="C37" s="8" t="s">
        <v>127</v>
      </c>
      <c r="D37" s="8" t="s">
        <v>128</v>
      </c>
      <c r="E37" s="8" t="s">
        <v>129</v>
      </c>
      <c r="F37" s="9">
        <v>45800</v>
      </c>
      <c r="G37" s="10" t="s">
        <v>11</v>
      </c>
    </row>
    <row r="38" s="1" customFormat="1" ht="58" customHeight="1" spans="1:7">
      <c r="A38" s="7">
        <v>37</v>
      </c>
      <c r="B38" s="8" t="s">
        <v>20</v>
      </c>
      <c r="C38" s="8" t="s">
        <v>130</v>
      </c>
      <c r="D38" s="8" t="s">
        <v>131</v>
      </c>
      <c r="E38" s="8" t="s">
        <v>132</v>
      </c>
      <c r="F38" s="9">
        <v>45800</v>
      </c>
      <c r="G38" s="10" t="s">
        <v>11</v>
      </c>
    </row>
    <row r="39" s="1" customFormat="1" ht="58" customHeight="1" spans="1:7">
      <c r="A39" s="7">
        <v>38</v>
      </c>
      <c r="B39" s="8" t="s">
        <v>16</v>
      </c>
      <c r="C39" s="8" t="s">
        <v>133</v>
      </c>
      <c r="D39" s="8" t="s">
        <v>134</v>
      </c>
      <c r="E39" s="8" t="s">
        <v>135</v>
      </c>
      <c r="F39" s="9">
        <v>45800</v>
      </c>
      <c r="G39" s="10" t="s">
        <v>11</v>
      </c>
    </row>
    <row r="40" s="1" customFormat="1" ht="58" customHeight="1" spans="1:7">
      <c r="A40" s="7">
        <v>39</v>
      </c>
      <c r="B40" s="8" t="s">
        <v>20</v>
      </c>
      <c r="C40" s="8" t="s">
        <v>136</v>
      </c>
      <c r="D40" s="8" t="s">
        <v>137</v>
      </c>
      <c r="E40" s="8" t="s">
        <v>138</v>
      </c>
      <c r="F40" s="9">
        <v>45799</v>
      </c>
      <c r="G40" s="10" t="s">
        <v>11</v>
      </c>
    </row>
    <row r="41" s="1" customFormat="1" ht="58" customHeight="1" spans="1:7">
      <c r="A41" s="7">
        <v>40</v>
      </c>
      <c r="B41" s="8" t="s">
        <v>20</v>
      </c>
      <c r="C41" s="8" t="s">
        <v>139</v>
      </c>
      <c r="D41" s="8" t="s">
        <v>140</v>
      </c>
      <c r="E41" s="8" t="s">
        <v>141</v>
      </c>
      <c r="F41" s="9">
        <v>45799</v>
      </c>
      <c r="G41" s="10" t="s">
        <v>11</v>
      </c>
    </row>
    <row r="42" s="1" customFormat="1" ht="58" customHeight="1" spans="1:7">
      <c r="A42" s="7">
        <v>41</v>
      </c>
      <c r="B42" s="8" t="s">
        <v>27</v>
      </c>
      <c r="C42" s="8" t="s">
        <v>142</v>
      </c>
      <c r="D42" s="8" t="s">
        <v>143</v>
      </c>
      <c r="E42" s="8" t="s">
        <v>144</v>
      </c>
      <c r="F42" s="9">
        <v>45799</v>
      </c>
      <c r="G42" s="10" t="s">
        <v>11</v>
      </c>
    </row>
    <row r="43" s="1" customFormat="1" ht="58" customHeight="1" spans="1:7">
      <c r="A43" s="7">
        <v>42</v>
      </c>
      <c r="B43" s="8" t="s">
        <v>55</v>
      </c>
      <c r="C43" s="8" t="s">
        <v>145</v>
      </c>
      <c r="D43" s="8" t="s">
        <v>146</v>
      </c>
      <c r="E43" s="8" t="s">
        <v>147</v>
      </c>
      <c r="F43" s="9">
        <v>45799</v>
      </c>
      <c r="G43" s="10" t="s">
        <v>11</v>
      </c>
    </row>
    <row r="44" s="1" customFormat="1" ht="58" customHeight="1" spans="1:7">
      <c r="A44" s="7">
        <v>43</v>
      </c>
      <c r="B44" s="8" t="s">
        <v>12</v>
      </c>
      <c r="C44" s="8" t="s">
        <v>148</v>
      </c>
      <c r="D44" s="8" t="s">
        <v>149</v>
      </c>
      <c r="E44" s="8" t="s">
        <v>150</v>
      </c>
      <c r="F44" s="9">
        <v>45799</v>
      </c>
      <c r="G44" s="10" t="s">
        <v>11</v>
      </c>
    </row>
    <row r="45" s="1" customFormat="1" ht="58" customHeight="1" spans="1:7">
      <c r="A45" s="7">
        <v>44</v>
      </c>
      <c r="B45" s="8" t="s">
        <v>84</v>
      </c>
      <c r="C45" s="8" t="s">
        <v>151</v>
      </c>
      <c r="D45" s="8" t="s">
        <v>152</v>
      </c>
      <c r="E45" s="8" t="s">
        <v>153</v>
      </c>
      <c r="F45" s="9">
        <v>45799</v>
      </c>
      <c r="G45" s="10" t="s">
        <v>11</v>
      </c>
    </row>
    <row r="46" s="1" customFormat="1" ht="58" customHeight="1" spans="1:7">
      <c r="A46" s="7">
        <v>45</v>
      </c>
      <c r="B46" s="8" t="s">
        <v>7</v>
      </c>
      <c r="C46" s="8" t="s">
        <v>154</v>
      </c>
      <c r="D46" s="8" t="s">
        <v>155</v>
      </c>
      <c r="E46" s="8" t="s">
        <v>156</v>
      </c>
      <c r="F46" s="9">
        <v>45799</v>
      </c>
      <c r="G46" s="10" t="s">
        <v>11</v>
      </c>
    </row>
    <row r="47" s="1" customFormat="1" ht="58" customHeight="1" spans="1:7">
      <c r="A47" s="7">
        <v>46</v>
      </c>
      <c r="B47" s="8" t="s">
        <v>27</v>
      </c>
      <c r="C47" s="8" t="s">
        <v>157</v>
      </c>
      <c r="D47" s="8" t="s">
        <v>158</v>
      </c>
      <c r="E47" s="8" t="s">
        <v>159</v>
      </c>
      <c r="F47" s="9">
        <v>45799</v>
      </c>
      <c r="G47" s="10" t="s">
        <v>11</v>
      </c>
    </row>
    <row r="48" s="1" customFormat="1" ht="58" customHeight="1" spans="1:7">
      <c r="A48" s="7">
        <v>47</v>
      </c>
      <c r="B48" s="8" t="s">
        <v>27</v>
      </c>
      <c r="C48" s="8" t="s">
        <v>160</v>
      </c>
      <c r="D48" s="8" t="s">
        <v>161</v>
      </c>
      <c r="E48" s="8" t="s">
        <v>162</v>
      </c>
      <c r="F48" s="9">
        <v>45799</v>
      </c>
      <c r="G48" s="10" t="s">
        <v>11</v>
      </c>
    </row>
    <row r="49" s="1" customFormat="1" ht="58" customHeight="1" spans="1:7">
      <c r="A49" s="7">
        <v>48</v>
      </c>
      <c r="B49" s="8" t="s">
        <v>55</v>
      </c>
      <c r="C49" s="8" t="s">
        <v>163</v>
      </c>
      <c r="D49" s="8" t="s">
        <v>164</v>
      </c>
      <c r="E49" s="8" t="s">
        <v>165</v>
      </c>
      <c r="F49" s="9">
        <v>45799</v>
      </c>
      <c r="G49" s="10" t="s">
        <v>11</v>
      </c>
    </row>
    <row r="50" s="1" customFormat="1" ht="58" customHeight="1" spans="1:7">
      <c r="A50" s="7">
        <v>49</v>
      </c>
      <c r="B50" s="8" t="s">
        <v>38</v>
      </c>
      <c r="C50" s="8" t="s">
        <v>166</v>
      </c>
      <c r="D50" s="8" t="s">
        <v>167</v>
      </c>
      <c r="E50" s="8" t="s">
        <v>168</v>
      </c>
      <c r="F50" s="9">
        <v>45798</v>
      </c>
      <c r="G50" s="10" t="s">
        <v>11</v>
      </c>
    </row>
    <row r="51" s="1" customFormat="1" ht="58" customHeight="1" spans="1:7">
      <c r="A51" s="7">
        <v>50</v>
      </c>
      <c r="B51" s="8" t="s">
        <v>12</v>
      </c>
      <c r="C51" s="8" t="s">
        <v>169</v>
      </c>
      <c r="D51" s="8" t="s">
        <v>170</v>
      </c>
      <c r="E51" s="8" t="s">
        <v>171</v>
      </c>
      <c r="F51" s="9">
        <v>45798</v>
      </c>
      <c r="G51" s="10" t="s">
        <v>11</v>
      </c>
    </row>
    <row r="52" s="1" customFormat="1" ht="58" customHeight="1" spans="1:7">
      <c r="A52" s="7">
        <v>51</v>
      </c>
      <c r="B52" s="8" t="s">
        <v>27</v>
      </c>
      <c r="C52" s="8" t="s">
        <v>172</v>
      </c>
      <c r="D52" s="8" t="s">
        <v>173</v>
      </c>
      <c r="E52" s="8" t="s">
        <v>174</v>
      </c>
      <c r="F52" s="9">
        <v>45798</v>
      </c>
      <c r="G52" s="10" t="s">
        <v>11</v>
      </c>
    </row>
    <row r="53" s="1" customFormat="1" ht="58" customHeight="1" spans="1:7">
      <c r="A53" s="7">
        <v>52</v>
      </c>
      <c r="B53" s="8" t="s">
        <v>12</v>
      </c>
      <c r="C53" s="8" t="s">
        <v>175</v>
      </c>
      <c r="D53" s="8" t="s">
        <v>176</v>
      </c>
      <c r="E53" s="8" t="s">
        <v>177</v>
      </c>
      <c r="F53" s="9">
        <v>45798</v>
      </c>
      <c r="G53" s="10" t="s">
        <v>11</v>
      </c>
    </row>
    <row r="54" s="1" customFormat="1" ht="58" customHeight="1" spans="1:7">
      <c r="A54" s="7">
        <v>53</v>
      </c>
      <c r="B54" s="8" t="s">
        <v>12</v>
      </c>
      <c r="C54" s="8" t="s">
        <v>178</v>
      </c>
      <c r="D54" s="8" t="s">
        <v>179</v>
      </c>
      <c r="E54" s="8" t="s">
        <v>180</v>
      </c>
      <c r="F54" s="9">
        <v>45798</v>
      </c>
      <c r="G54" s="10" t="s">
        <v>11</v>
      </c>
    </row>
    <row r="55" s="1" customFormat="1" ht="58" customHeight="1" spans="1:7">
      <c r="A55" s="7">
        <v>54</v>
      </c>
      <c r="B55" s="8" t="s">
        <v>12</v>
      </c>
      <c r="C55" s="8" t="s">
        <v>181</v>
      </c>
      <c r="D55" s="8" t="s">
        <v>182</v>
      </c>
      <c r="E55" s="8" t="s">
        <v>183</v>
      </c>
      <c r="F55" s="9">
        <v>45798</v>
      </c>
      <c r="G55" s="10" t="s">
        <v>11</v>
      </c>
    </row>
    <row r="56" s="1" customFormat="1" ht="58" customHeight="1" spans="1:7">
      <c r="A56" s="7">
        <v>55</v>
      </c>
      <c r="B56" s="8" t="s">
        <v>184</v>
      </c>
      <c r="C56" s="8" t="s">
        <v>185</v>
      </c>
      <c r="D56" s="8" t="s">
        <v>186</v>
      </c>
      <c r="E56" s="8" t="s">
        <v>187</v>
      </c>
      <c r="F56" s="9">
        <v>45798</v>
      </c>
      <c r="G56" s="10" t="s">
        <v>11</v>
      </c>
    </row>
    <row r="57" s="1" customFormat="1" ht="58" customHeight="1" spans="1:7">
      <c r="A57" s="7">
        <v>56</v>
      </c>
      <c r="B57" s="8" t="s">
        <v>38</v>
      </c>
      <c r="C57" s="8" t="s">
        <v>188</v>
      </c>
      <c r="D57" s="8" t="s">
        <v>189</v>
      </c>
      <c r="E57" s="8" t="s">
        <v>190</v>
      </c>
      <c r="F57" s="9">
        <v>45797</v>
      </c>
      <c r="G57" s="10" t="s">
        <v>11</v>
      </c>
    </row>
    <row r="58" s="1" customFormat="1" ht="58" customHeight="1" spans="1:7">
      <c r="A58" s="7">
        <v>57</v>
      </c>
      <c r="B58" s="8" t="s">
        <v>55</v>
      </c>
      <c r="C58" s="8" t="s">
        <v>191</v>
      </c>
      <c r="D58" s="8" t="s">
        <v>192</v>
      </c>
      <c r="E58" s="8" t="s">
        <v>193</v>
      </c>
      <c r="F58" s="9">
        <v>45797</v>
      </c>
      <c r="G58" s="10" t="s">
        <v>11</v>
      </c>
    </row>
    <row r="59" s="1" customFormat="1" ht="58" customHeight="1" spans="1:7">
      <c r="A59" s="7">
        <v>58</v>
      </c>
      <c r="B59" s="8" t="s">
        <v>27</v>
      </c>
      <c r="C59" s="8" t="s">
        <v>194</v>
      </c>
      <c r="D59" s="8" t="s">
        <v>195</v>
      </c>
      <c r="E59" s="8" t="s">
        <v>196</v>
      </c>
      <c r="F59" s="9">
        <v>45797</v>
      </c>
      <c r="G59" s="10" t="s">
        <v>11</v>
      </c>
    </row>
    <row r="60" s="1" customFormat="1" ht="58" customHeight="1" spans="1:7">
      <c r="A60" s="7">
        <v>59</v>
      </c>
      <c r="B60" s="8" t="s">
        <v>55</v>
      </c>
      <c r="C60" s="8" t="s">
        <v>197</v>
      </c>
      <c r="D60" s="8" t="s">
        <v>198</v>
      </c>
      <c r="E60" s="8" t="s">
        <v>199</v>
      </c>
      <c r="F60" s="9">
        <v>45797</v>
      </c>
      <c r="G60" s="10" t="s">
        <v>11</v>
      </c>
    </row>
    <row r="61" s="1" customFormat="1" ht="58" customHeight="1" spans="1:7">
      <c r="A61" s="7">
        <v>60</v>
      </c>
      <c r="B61" s="8" t="s">
        <v>84</v>
      </c>
      <c r="C61" s="8" t="s">
        <v>200</v>
      </c>
      <c r="D61" s="8" t="s">
        <v>201</v>
      </c>
      <c r="E61" s="8" t="s">
        <v>202</v>
      </c>
      <c r="F61" s="9">
        <v>45797</v>
      </c>
      <c r="G61" s="10" t="s">
        <v>11</v>
      </c>
    </row>
    <row r="62" s="1" customFormat="1" ht="58" customHeight="1" spans="1:7">
      <c r="A62" s="7">
        <v>61</v>
      </c>
      <c r="B62" s="8" t="s">
        <v>12</v>
      </c>
      <c r="C62" s="8" t="s">
        <v>203</v>
      </c>
      <c r="D62" s="8" t="s">
        <v>204</v>
      </c>
      <c r="E62" s="8" t="s">
        <v>205</v>
      </c>
      <c r="F62" s="9">
        <v>45797</v>
      </c>
      <c r="G62" s="10" t="s">
        <v>11</v>
      </c>
    </row>
    <row r="63" s="1" customFormat="1" ht="58" customHeight="1" spans="1:7">
      <c r="A63" s="7">
        <v>62</v>
      </c>
      <c r="B63" s="8" t="s">
        <v>12</v>
      </c>
      <c r="C63" s="8" t="s">
        <v>206</v>
      </c>
      <c r="D63" s="8" t="s">
        <v>207</v>
      </c>
      <c r="E63" s="8" t="s">
        <v>208</v>
      </c>
      <c r="F63" s="9">
        <v>45797</v>
      </c>
      <c r="G63" s="10" t="s">
        <v>11</v>
      </c>
    </row>
    <row r="64" s="1" customFormat="1" ht="58" customHeight="1" spans="1:7">
      <c r="A64" s="7">
        <v>63</v>
      </c>
      <c r="B64" s="8" t="s">
        <v>209</v>
      </c>
      <c r="C64" s="8" t="s">
        <v>210</v>
      </c>
      <c r="D64" s="8" t="s">
        <v>211</v>
      </c>
      <c r="E64" s="8" t="s">
        <v>212</v>
      </c>
      <c r="F64" s="9">
        <v>45797</v>
      </c>
      <c r="G64" s="10" t="s">
        <v>11</v>
      </c>
    </row>
    <row r="65" s="1" customFormat="1" ht="58" customHeight="1" spans="1:7">
      <c r="A65" s="7">
        <v>64</v>
      </c>
      <c r="B65" s="8" t="s">
        <v>12</v>
      </c>
      <c r="C65" s="8" t="s">
        <v>213</v>
      </c>
      <c r="D65" s="8" t="s">
        <v>214</v>
      </c>
      <c r="E65" s="8" t="s">
        <v>215</v>
      </c>
      <c r="F65" s="9">
        <v>45796</v>
      </c>
      <c r="G65" s="10" t="s">
        <v>11</v>
      </c>
    </row>
    <row r="66" s="1" customFormat="1" ht="58" customHeight="1" spans="1:7">
      <c r="A66" s="7">
        <v>65</v>
      </c>
      <c r="B66" s="8" t="s">
        <v>81</v>
      </c>
      <c r="C66" s="8" t="s">
        <v>216</v>
      </c>
      <c r="D66" s="8" t="s">
        <v>217</v>
      </c>
      <c r="E66" s="8" t="s">
        <v>218</v>
      </c>
      <c r="F66" s="9">
        <v>45796</v>
      </c>
      <c r="G66" s="10" t="s">
        <v>11</v>
      </c>
    </row>
    <row r="67" s="1" customFormat="1" ht="58" customHeight="1" spans="1:7">
      <c r="A67" s="7">
        <v>66</v>
      </c>
      <c r="B67" s="8" t="s">
        <v>27</v>
      </c>
      <c r="C67" s="8" t="s">
        <v>219</v>
      </c>
      <c r="D67" s="8" t="s">
        <v>220</v>
      </c>
      <c r="E67" s="8" t="s">
        <v>221</v>
      </c>
      <c r="F67" s="9">
        <v>45796</v>
      </c>
      <c r="G67" s="10" t="s">
        <v>11</v>
      </c>
    </row>
    <row r="68" s="1" customFormat="1" ht="58" customHeight="1" spans="1:7">
      <c r="A68" s="7">
        <v>67</v>
      </c>
      <c r="B68" s="8" t="s">
        <v>55</v>
      </c>
      <c r="C68" s="8" t="s">
        <v>222</v>
      </c>
      <c r="D68" s="8" t="s">
        <v>223</v>
      </c>
      <c r="E68" s="8" t="s">
        <v>224</v>
      </c>
      <c r="F68" s="9">
        <v>45796</v>
      </c>
      <c r="G68" s="10" t="s">
        <v>11</v>
      </c>
    </row>
    <row r="69" s="1" customFormat="1" ht="58" customHeight="1" spans="1:7">
      <c r="A69" s="7">
        <v>68</v>
      </c>
      <c r="B69" s="8" t="s">
        <v>55</v>
      </c>
      <c r="C69" s="8" t="s">
        <v>225</v>
      </c>
      <c r="D69" s="8" t="s">
        <v>226</v>
      </c>
      <c r="E69" s="8" t="s">
        <v>227</v>
      </c>
      <c r="F69" s="9">
        <v>45796</v>
      </c>
      <c r="G69" s="10" t="s">
        <v>11</v>
      </c>
    </row>
    <row r="70" s="1" customFormat="1" ht="58" customHeight="1" spans="1:7">
      <c r="A70" s="7">
        <v>69</v>
      </c>
      <c r="B70" s="8" t="s">
        <v>20</v>
      </c>
      <c r="C70" s="8" t="s">
        <v>228</v>
      </c>
      <c r="D70" s="8" t="s">
        <v>229</v>
      </c>
      <c r="E70" s="8" t="s">
        <v>230</v>
      </c>
      <c r="F70" s="9">
        <v>45796</v>
      </c>
      <c r="G70" s="10" t="s">
        <v>11</v>
      </c>
    </row>
    <row r="71" s="1" customFormat="1" ht="58" customHeight="1" spans="1:7">
      <c r="A71" s="7">
        <v>70</v>
      </c>
      <c r="B71" s="8" t="s">
        <v>27</v>
      </c>
      <c r="C71" s="8" t="s">
        <v>231</v>
      </c>
      <c r="D71" s="8" t="s">
        <v>232</v>
      </c>
      <c r="E71" s="8" t="s">
        <v>233</v>
      </c>
      <c r="F71" s="9">
        <v>45796</v>
      </c>
      <c r="G71" s="10" t="s">
        <v>11</v>
      </c>
    </row>
    <row r="72" s="1" customFormat="1" ht="58" customHeight="1" spans="1:7">
      <c r="A72" s="7">
        <v>71</v>
      </c>
      <c r="B72" s="8" t="s">
        <v>38</v>
      </c>
      <c r="C72" s="8" t="s">
        <v>234</v>
      </c>
      <c r="D72" s="8" t="s">
        <v>235</v>
      </c>
      <c r="E72" s="8" t="s">
        <v>236</v>
      </c>
      <c r="F72" s="9">
        <v>45796</v>
      </c>
      <c r="G72" s="10" t="s">
        <v>11</v>
      </c>
    </row>
    <row r="73" s="1" customFormat="1" ht="58" customHeight="1" spans="1:7">
      <c r="A73" s="7">
        <v>72</v>
      </c>
      <c r="B73" s="8" t="s">
        <v>38</v>
      </c>
      <c r="C73" s="8" t="s">
        <v>237</v>
      </c>
      <c r="D73" s="8" t="s">
        <v>238</v>
      </c>
      <c r="E73" s="8" t="s">
        <v>239</v>
      </c>
      <c r="F73" s="9">
        <v>45793</v>
      </c>
      <c r="G73" s="10" t="s">
        <v>11</v>
      </c>
    </row>
    <row r="74" s="1" customFormat="1" ht="58" customHeight="1" spans="1:7">
      <c r="A74" s="7">
        <v>73</v>
      </c>
      <c r="B74" s="8" t="s">
        <v>38</v>
      </c>
      <c r="C74" s="8" t="s">
        <v>234</v>
      </c>
      <c r="D74" s="8" t="s">
        <v>235</v>
      </c>
      <c r="E74" s="8" t="s">
        <v>240</v>
      </c>
      <c r="F74" s="9">
        <v>45793</v>
      </c>
      <c r="G74" s="10" t="s">
        <v>11</v>
      </c>
    </row>
    <row r="75" s="1" customFormat="1" ht="58" customHeight="1" spans="1:7">
      <c r="A75" s="7">
        <v>74</v>
      </c>
      <c r="B75" s="8" t="s">
        <v>16</v>
      </c>
      <c r="C75" s="8" t="s">
        <v>241</v>
      </c>
      <c r="D75" s="8" t="s">
        <v>242</v>
      </c>
      <c r="E75" s="8" t="s">
        <v>243</v>
      </c>
      <c r="F75" s="9">
        <v>45793</v>
      </c>
      <c r="G75" s="10" t="s">
        <v>11</v>
      </c>
    </row>
    <row r="76" s="1" customFormat="1" ht="58" customHeight="1" spans="1:7">
      <c r="A76" s="7">
        <v>75</v>
      </c>
      <c r="B76" s="8" t="s">
        <v>81</v>
      </c>
      <c r="C76" s="8" t="s">
        <v>244</v>
      </c>
      <c r="D76" s="8" t="s">
        <v>242</v>
      </c>
      <c r="E76" s="8" t="s">
        <v>245</v>
      </c>
      <c r="F76" s="9">
        <v>45793</v>
      </c>
      <c r="G76" s="10" t="s">
        <v>11</v>
      </c>
    </row>
    <row r="77" s="1" customFormat="1" ht="58" customHeight="1" spans="1:7">
      <c r="A77" s="7">
        <v>76</v>
      </c>
      <c r="B77" s="8" t="s">
        <v>12</v>
      </c>
      <c r="C77" s="8" t="s">
        <v>246</v>
      </c>
      <c r="D77" s="8" t="s">
        <v>247</v>
      </c>
      <c r="E77" s="8" t="s">
        <v>248</v>
      </c>
      <c r="F77" s="9">
        <v>45793</v>
      </c>
      <c r="G77" s="10" t="s">
        <v>11</v>
      </c>
    </row>
    <row r="78" s="1" customFormat="1" ht="58" customHeight="1" spans="1:7">
      <c r="A78" s="7">
        <v>77</v>
      </c>
      <c r="B78" s="8" t="s">
        <v>38</v>
      </c>
      <c r="C78" s="8" t="s">
        <v>249</v>
      </c>
      <c r="D78" s="8" t="s">
        <v>250</v>
      </c>
      <c r="E78" s="8" t="s">
        <v>251</v>
      </c>
      <c r="F78" s="9">
        <v>45793</v>
      </c>
      <c r="G78" s="10" t="s">
        <v>11</v>
      </c>
    </row>
    <row r="79" s="1" customFormat="1" ht="58" customHeight="1" spans="1:7">
      <c r="A79" s="7">
        <v>78</v>
      </c>
      <c r="B79" s="8" t="s">
        <v>62</v>
      </c>
      <c r="C79" s="8" t="s">
        <v>252</v>
      </c>
      <c r="D79" s="8" t="s">
        <v>253</v>
      </c>
      <c r="E79" s="8" t="s">
        <v>254</v>
      </c>
      <c r="F79" s="9">
        <v>45792</v>
      </c>
      <c r="G79" s="10" t="s">
        <v>11</v>
      </c>
    </row>
    <row r="80" s="1" customFormat="1" ht="58" customHeight="1" spans="1:7">
      <c r="A80" s="7">
        <v>79</v>
      </c>
      <c r="B80" s="8" t="s">
        <v>255</v>
      </c>
      <c r="C80" s="8" t="s">
        <v>256</v>
      </c>
      <c r="D80" s="8" t="s">
        <v>257</v>
      </c>
      <c r="E80" s="8" t="s">
        <v>258</v>
      </c>
      <c r="F80" s="9">
        <v>45792</v>
      </c>
      <c r="G80" s="10" t="s">
        <v>11</v>
      </c>
    </row>
    <row r="81" s="1" customFormat="1" ht="58" customHeight="1" spans="1:7">
      <c r="A81" s="7">
        <v>80</v>
      </c>
      <c r="B81" s="8" t="s">
        <v>20</v>
      </c>
      <c r="C81" s="8" t="s">
        <v>259</v>
      </c>
      <c r="D81" s="8" t="s">
        <v>260</v>
      </c>
      <c r="E81" s="8" t="s">
        <v>261</v>
      </c>
      <c r="F81" s="9">
        <v>45792</v>
      </c>
      <c r="G81" s="10" t="s">
        <v>11</v>
      </c>
    </row>
    <row r="82" s="1" customFormat="1" ht="58" customHeight="1" spans="1:7">
      <c r="A82" s="7">
        <v>81</v>
      </c>
      <c r="B82" s="8" t="s">
        <v>20</v>
      </c>
      <c r="C82" s="8" t="s">
        <v>262</v>
      </c>
      <c r="D82" s="8" t="s">
        <v>263</v>
      </c>
      <c r="E82" s="8" t="s">
        <v>264</v>
      </c>
      <c r="F82" s="9">
        <v>45792</v>
      </c>
      <c r="G82" s="10" t="s">
        <v>11</v>
      </c>
    </row>
    <row r="83" s="1" customFormat="1" ht="58" customHeight="1" spans="1:7">
      <c r="A83" s="7">
        <v>82</v>
      </c>
      <c r="B83" s="8" t="s">
        <v>265</v>
      </c>
      <c r="C83" s="8" t="s">
        <v>266</v>
      </c>
      <c r="D83" s="8" t="s">
        <v>267</v>
      </c>
      <c r="E83" s="8" t="s">
        <v>268</v>
      </c>
      <c r="F83" s="9">
        <v>45791</v>
      </c>
      <c r="G83" s="10" t="s">
        <v>11</v>
      </c>
    </row>
    <row r="84" s="1" customFormat="1" ht="58" customHeight="1" spans="1:7">
      <c r="A84" s="7">
        <v>83</v>
      </c>
      <c r="B84" s="8" t="s">
        <v>12</v>
      </c>
      <c r="C84" s="8" t="s">
        <v>269</v>
      </c>
      <c r="D84" s="8" t="s">
        <v>270</v>
      </c>
      <c r="E84" s="8" t="s">
        <v>271</v>
      </c>
      <c r="F84" s="9">
        <v>45791</v>
      </c>
      <c r="G84" s="10" t="s">
        <v>11</v>
      </c>
    </row>
    <row r="85" s="1" customFormat="1" ht="58" customHeight="1" spans="1:7">
      <c r="A85" s="7">
        <v>84</v>
      </c>
      <c r="B85" s="8" t="s">
        <v>84</v>
      </c>
      <c r="C85" s="8" t="s">
        <v>272</v>
      </c>
      <c r="D85" s="8" t="s">
        <v>273</v>
      </c>
      <c r="E85" s="8" t="s">
        <v>274</v>
      </c>
      <c r="F85" s="9">
        <v>45791</v>
      </c>
      <c r="G85" s="10" t="s">
        <v>11</v>
      </c>
    </row>
    <row r="86" s="1" customFormat="1" ht="58" customHeight="1" spans="1:7">
      <c r="A86" s="7">
        <v>85</v>
      </c>
      <c r="B86" s="8" t="s">
        <v>45</v>
      </c>
      <c r="C86" s="8" t="s">
        <v>275</v>
      </c>
      <c r="D86" s="8" t="s">
        <v>276</v>
      </c>
      <c r="E86" s="8" t="s">
        <v>277</v>
      </c>
      <c r="F86" s="9">
        <v>45791</v>
      </c>
      <c r="G86" s="10" t="s">
        <v>11</v>
      </c>
    </row>
    <row r="87" s="1" customFormat="1" ht="58" customHeight="1" spans="1:7">
      <c r="A87" s="7">
        <v>86</v>
      </c>
      <c r="B87" s="8" t="s">
        <v>55</v>
      </c>
      <c r="C87" s="8" t="s">
        <v>278</v>
      </c>
      <c r="D87" s="8" t="s">
        <v>279</v>
      </c>
      <c r="E87" s="8" t="s">
        <v>280</v>
      </c>
      <c r="F87" s="9">
        <v>45791</v>
      </c>
      <c r="G87" s="10" t="s">
        <v>11</v>
      </c>
    </row>
    <row r="88" s="1" customFormat="1" ht="58" customHeight="1" spans="1:7">
      <c r="A88" s="7">
        <v>87</v>
      </c>
      <c r="B88" s="8" t="s">
        <v>27</v>
      </c>
      <c r="C88" s="8" t="s">
        <v>281</v>
      </c>
      <c r="D88" s="8" t="s">
        <v>282</v>
      </c>
      <c r="E88" s="8" t="s">
        <v>283</v>
      </c>
      <c r="F88" s="9">
        <v>45791</v>
      </c>
      <c r="G88" s="10" t="s">
        <v>11</v>
      </c>
    </row>
    <row r="89" s="1" customFormat="1" ht="58" customHeight="1" spans="1:7">
      <c r="A89" s="7">
        <v>88</v>
      </c>
      <c r="B89" s="8" t="s">
        <v>38</v>
      </c>
      <c r="C89" s="8" t="s">
        <v>284</v>
      </c>
      <c r="D89" s="8" t="s">
        <v>285</v>
      </c>
      <c r="E89" s="8" t="s">
        <v>286</v>
      </c>
      <c r="F89" s="9">
        <v>45790</v>
      </c>
      <c r="G89" s="10" t="s">
        <v>11</v>
      </c>
    </row>
    <row r="90" s="1" customFormat="1" ht="58" customHeight="1" spans="1:7">
      <c r="A90" s="7">
        <v>89</v>
      </c>
      <c r="B90" s="8" t="s">
        <v>27</v>
      </c>
      <c r="C90" s="8" t="s">
        <v>287</v>
      </c>
      <c r="D90" s="8" t="s">
        <v>288</v>
      </c>
      <c r="E90" s="8" t="s">
        <v>289</v>
      </c>
      <c r="F90" s="9">
        <v>45790</v>
      </c>
      <c r="G90" s="10" t="s">
        <v>11</v>
      </c>
    </row>
    <row r="91" s="1" customFormat="1" ht="58" customHeight="1" spans="1:7">
      <c r="A91" s="7">
        <v>90</v>
      </c>
      <c r="B91" s="8" t="s">
        <v>84</v>
      </c>
      <c r="C91" s="8" t="s">
        <v>290</v>
      </c>
      <c r="D91" s="8" t="s">
        <v>291</v>
      </c>
      <c r="E91" s="8" t="s">
        <v>292</v>
      </c>
      <c r="F91" s="9">
        <v>45790</v>
      </c>
      <c r="G91" s="10" t="s">
        <v>11</v>
      </c>
    </row>
    <row r="92" s="1" customFormat="1" ht="58" customHeight="1" spans="1:7">
      <c r="A92" s="7">
        <v>91</v>
      </c>
      <c r="B92" s="8" t="s">
        <v>45</v>
      </c>
      <c r="C92" s="8" t="s">
        <v>293</v>
      </c>
      <c r="D92" s="8" t="s">
        <v>294</v>
      </c>
      <c r="E92" s="8" t="s">
        <v>295</v>
      </c>
      <c r="F92" s="9">
        <v>45790</v>
      </c>
      <c r="G92" s="10" t="s">
        <v>11</v>
      </c>
    </row>
    <row r="93" s="1" customFormat="1" ht="58" customHeight="1" spans="1:7">
      <c r="A93" s="7">
        <v>92</v>
      </c>
      <c r="B93" s="8" t="s">
        <v>296</v>
      </c>
      <c r="C93" s="8" t="s">
        <v>297</v>
      </c>
      <c r="D93" s="8" t="s">
        <v>298</v>
      </c>
      <c r="E93" s="8" t="s">
        <v>299</v>
      </c>
      <c r="F93" s="9">
        <v>45790</v>
      </c>
      <c r="G93" s="10" t="s">
        <v>11</v>
      </c>
    </row>
    <row r="94" s="1" customFormat="1" ht="58" customHeight="1" spans="1:7">
      <c r="A94" s="7">
        <v>93</v>
      </c>
      <c r="B94" s="8" t="s">
        <v>209</v>
      </c>
      <c r="C94" s="8" t="s">
        <v>300</v>
      </c>
      <c r="D94" s="8" t="s">
        <v>301</v>
      </c>
      <c r="E94" s="8" t="s">
        <v>302</v>
      </c>
      <c r="F94" s="9">
        <v>45789</v>
      </c>
      <c r="G94" s="10" t="s">
        <v>11</v>
      </c>
    </row>
    <row r="95" s="1" customFormat="1" ht="58" customHeight="1" spans="1:7">
      <c r="A95" s="7">
        <v>94</v>
      </c>
      <c r="B95" s="8" t="s">
        <v>62</v>
      </c>
      <c r="C95" s="8" t="s">
        <v>303</v>
      </c>
      <c r="D95" s="8" t="s">
        <v>304</v>
      </c>
      <c r="E95" s="8" t="s">
        <v>305</v>
      </c>
      <c r="F95" s="9">
        <v>45789</v>
      </c>
      <c r="G95" s="10" t="s">
        <v>11</v>
      </c>
    </row>
    <row r="96" s="1" customFormat="1" ht="58" customHeight="1" spans="1:7">
      <c r="A96" s="7">
        <v>95</v>
      </c>
      <c r="B96" s="8" t="s">
        <v>306</v>
      </c>
      <c r="C96" s="8" t="s">
        <v>307</v>
      </c>
      <c r="D96" s="8" t="s">
        <v>308</v>
      </c>
      <c r="E96" s="8" t="s">
        <v>309</v>
      </c>
      <c r="F96" s="9">
        <v>45789</v>
      </c>
      <c r="G96" s="10" t="s">
        <v>11</v>
      </c>
    </row>
    <row r="97" s="1" customFormat="1" ht="58" customHeight="1" spans="1:7">
      <c r="A97" s="7">
        <v>96</v>
      </c>
      <c r="B97" s="8" t="s">
        <v>20</v>
      </c>
      <c r="C97" s="8" t="s">
        <v>310</v>
      </c>
      <c r="D97" s="8" t="s">
        <v>232</v>
      </c>
      <c r="E97" s="8" t="s">
        <v>311</v>
      </c>
      <c r="F97" s="9">
        <v>45789</v>
      </c>
      <c r="G97" s="10" t="s">
        <v>11</v>
      </c>
    </row>
    <row r="98" s="1" customFormat="1" ht="58" customHeight="1" spans="1:7">
      <c r="A98" s="7">
        <v>97</v>
      </c>
      <c r="B98" s="8" t="s">
        <v>62</v>
      </c>
      <c r="C98" s="8" t="s">
        <v>312</v>
      </c>
      <c r="D98" s="8" t="s">
        <v>313</v>
      </c>
      <c r="E98" s="8" t="s">
        <v>314</v>
      </c>
      <c r="F98" s="9">
        <v>45786</v>
      </c>
      <c r="G98" s="10" t="s">
        <v>11</v>
      </c>
    </row>
    <row r="99" s="1" customFormat="1" ht="58" customHeight="1" spans="1:7">
      <c r="A99" s="7">
        <v>98</v>
      </c>
      <c r="B99" s="8" t="s">
        <v>27</v>
      </c>
      <c r="C99" s="8" t="s">
        <v>315</v>
      </c>
      <c r="D99" s="8" t="s">
        <v>316</v>
      </c>
      <c r="E99" s="8" t="s">
        <v>317</v>
      </c>
      <c r="F99" s="9">
        <v>45786</v>
      </c>
      <c r="G99" s="10" t="s">
        <v>11</v>
      </c>
    </row>
    <row r="100" s="1" customFormat="1" ht="58" customHeight="1" spans="1:7">
      <c r="A100" s="7">
        <v>99</v>
      </c>
      <c r="B100" s="8" t="s">
        <v>38</v>
      </c>
      <c r="C100" s="8" t="s">
        <v>318</v>
      </c>
      <c r="D100" s="8" t="s">
        <v>319</v>
      </c>
      <c r="E100" s="8" t="s">
        <v>320</v>
      </c>
      <c r="F100" s="9">
        <v>45786</v>
      </c>
      <c r="G100" s="10" t="s">
        <v>11</v>
      </c>
    </row>
    <row r="101" s="1" customFormat="1" ht="58" customHeight="1" spans="1:7">
      <c r="A101" s="7">
        <v>100</v>
      </c>
      <c r="B101" s="8" t="s">
        <v>55</v>
      </c>
      <c r="C101" s="8" t="s">
        <v>321</v>
      </c>
      <c r="D101" s="8" t="s">
        <v>322</v>
      </c>
      <c r="E101" s="8" t="s">
        <v>323</v>
      </c>
      <c r="F101" s="9">
        <v>45786</v>
      </c>
      <c r="G101" s="10" t="s">
        <v>11</v>
      </c>
    </row>
    <row r="102" s="1" customFormat="1" ht="58" customHeight="1" spans="1:7">
      <c r="A102" s="7">
        <v>101</v>
      </c>
      <c r="B102" s="8" t="s">
        <v>55</v>
      </c>
      <c r="C102" s="8" t="s">
        <v>324</v>
      </c>
      <c r="D102" s="8" t="s">
        <v>325</v>
      </c>
      <c r="E102" s="8" t="s">
        <v>326</v>
      </c>
      <c r="F102" s="9">
        <v>45786</v>
      </c>
      <c r="G102" s="10" t="s">
        <v>11</v>
      </c>
    </row>
    <row r="103" ht="58" customHeight="1" spans="1:7">
      <c r="A103" s="7">
        <v>102</v>
      </c>
      <c r="B103" s="8" t="s">
        <v>12</v>
      </c>
      <c r="C103" s="8" t="s">
        <v>327</v>
      </c>
      <c r="D103" s="8" t="s">
        <v>328</v>
      </c>
      <c r="E103" s="8" t="s">
        <v>329</v>
      </c>
      <c r="F103" s="9">
        <v>45786</v>
      </c>
      <c r="G103" s="10" t="s">
        <v>11</v>
      </c>
    </row>
    <row r="104" ht="58" customHeight="1" spans="1:7">
      <c r="A104" s="7">
        <v>103</v>
      </c>
      <c r="B104" s="8" t="s">
        <v>27</v>
      </c>
      <c r="C104" s="8" t="s">
        <v>330</v>
      </c>
      <c r="D104" s="8" t="s">
        <v>331</v>
      </c>
      <c r="E104" s="8" t="s">
        <v>332</v>
      </c>
      <c r="F104" s="9">
        <v>45786</v>
      </c>
      <c r="G104" s="10" t="s">
        <v>11</v>
      </c>
    </row>
    <row r="105" ht="58" customHeight="1" spans="1:7">
      <c r="A105" s="7">
        <v>104</v>
      </c>
      <c r="B105" s="8" t="s">
        <v>255</v>
      </c>
      <c r="C105" s="8" t="s">
        <v>333</v>
      </c>
      <c r="D105" s="8" t="s">
        <v>334</v>
      </c>
      <c r="E105" s="8" t="s">
        <v>335</v>
      </c>
      <c r="F105" s="9">
        <v>45786</v>
      </c>
      <c r="G105" s="10" t="s">
        <v>11</v>
      </c>
    </row>
    <row r="106" ht="58" customHeight="1" spans="1:7">
      <c r="A106" s="7">
        <v>105</v>
      </c>
      <c r="B106" s="8" t="s">
        <v>306</v>
      </c>
      <c r="C106" s="8" t="s">
        <v>336</v>
      </c>
      <c r="D106" s="8" t="s">
        <v>337</v>
      </c>
      <c r="E106" s="8" t="s">
        <v>338</v>
      </c>
      <c r="F106" s="9">
        <v>45786</v>
      </c>
      <c r="G106" s="10" t="s">
        <v>11</v>
      </c>
    </row>
    <row r="107" ht="58" customHeight="1" spans="1:7">
      <c r="A107" s="7">
        <v>106</v>
      </c>
      <c r="B107" s="8" t="s">
        <v>20</v>
      </c>
      <c r="C107" s="8" t="s">
        <v>339</v>
      </c>
      <c r="D107" s="8" t="s">
        <v>340</v>
      </c>
      <c r="E107" s="8" t="s">
        <v>341</v>
      </c>
      <c r="F107" s="9">
        <v>45786</v>
      </c>
      <c r="G107" s="10" t="s">
        <v>11</v>
      </c>
    </row>
    <row r="108" ht="58" customHeight="1" spans="1:7">
      <c r="A108" s="7">
        <v>107</v>
      </c>
      <c r="B108" s="8" t="s">
        <v>91</v>
      </c>
      <c r="C108" s="8" t="s">
        <v>342</v>
      </c>
      <c r="D108" s="8" t="s">
        <v>343</v>
      </c>
      <c r="E108" s="8" t="s">
        <v>344</v>
      </c>
      <c r="F108" s="9">
        <v>45785</v>
      </c>
      <c r="G108" s="10" t="s">
        <v>11</v>
      </c>
    </row>
    <row r="109" ht="58" customHeight="1" spans="1:7">
      <c r="A109" s="7">
        <v>108</v>
      </c>
      <c r="B109" s="8" t="s">
        <v>306</v>
      </c>
      <c r="C109" s="8" t="s">
        <v>345</v>
      </c>
      <c r="D109" s="8" t="s">
        <v>346</v>
      </c>
      <c r="E109" s="8" t="s">
        <v>347</v>
      </c>
      <c r="F109" s="9">
        <v>45785</v>
      </c>
      <c r="G109" s="10" t="s">
        <v>11</v>
      </c>
    </row>
    <row r="110" ht="58" customHeight="1" spans="1:7">
      <c r="A110" s="7">
        <v>109</v>
      </c>
      <c r="B110" s="8" t="s">
        <v>306</v>
      </c>
      <c r="C110" s="8" t="s">
        <v>348</v>
      </c>
      <c r="D110" s="8" t="s">
        <v>349</v>
      </c>
      <c r="E110" s="8" t="s">
        <v>350</v>
      </c>
      <c r="F110" s="9">
        <v>45785</v>
      </c>
      <c r="G110" s="10" t="s">
        <v>11</v>
      </c>
    </row>
    <row r="111" ht="58" customHeight="1" spans="1:7">
      <c r="A111" s="7">
        <v>110</v>
      </c>
      <c r="B111" s="8" t="s">
        <v>20</v>
      </c>
      <c r="C111" s="8" t="s">
        <v>351</v>
      </c>
      <c r="D111" s="8" t="s">
        <v>352</v>
      </c>
      <c r="E111" s="8" t="s">
        <v>353</v>
      </c>
      <c r="F111" s="9">
        <v>45785</v>
      </c>
      <c r="G111" s="10" t="s">
        <v>11</v>
      </c>
    </row>
    <row r="112" ht="58" customHeight="1" spans="1:7">
      <c r="A112" s="7">
        <v>111</v>
      </c>
      <c r="B112" s="8" t="s">
        <v>62</v>
      </c>
      <c r="C112" s="8" t="s">
        <v>354</v>
      </c>
      <c r="D112" s="8" t="s">
        <v>355</v>
      </c>
      <c r="E112" s="8" t="s">
        <v>356</v>
      </c>
      <c r="F112" s="9">
        <v>45785</v>
      </c>
      <c r="G112" s="10" t="s">
        <v>11</v>
      </c>
    </row>
    <row r="113" ht="58" customHeight="1" spans="1:7">
      <c r="A113" s="7">
        <v>112</v>
      </c>
      <c r="B113" s="8" t="s">
        <v>357</v>
      </c>
      <c r="C113" s="8" t="s">
        <v>358</v>
      </c>
      <c r="D113" s="8" t="s">
        <v>359</v>
      </c>
      <c r="E113" s="8" t="s">
        <v>360</v>
      </c>
      <c r="F113" s="9">
        <v>45785</v>
      </c>
      <c r="G113" s="10" t="s">
        <v>11</v>
      </c>
    </row>
    <row r="114" ht="58" customHeight="1" spans="1:7">
      <c r="A114" s="7">
        <v>113</v>
      </c>
      <c r="B114" s="8" t="s">
        <v>361</v>
      </c>
      <c r="C114" s="8" t="s">
        <v>362</v>
      </c>
      <c r="D114" s="8" t="s">
        <v>363</v>
      </c>
      <c r="E114" s="8" t="s">
        <v>364</v>
      </c>
      <c r="F114" s="9">
        <v>45785</v>
      </c>
      <c r="G114" s="10" t="s">
        <v>11</v>
      </c>
    </row>
    <row r="115" ht="58" customHeight="1" spans="1:7">
      <c r="A115" s="7">
        <v>114</v>
      </c>
      <c r="B115" s="8" t="s">
        <v>16</v>
      </c>
      <c r="C115" s="8" t="s">
        <v>365</v>
      </c>
      <c r="D115" s="8" t="s">
        <v>366</v>
      </c>
      <c r="E115" s="8" t="s">
        <v>367</v>
      </c>
      <c r="F115" s="9">
        <v>45785</v>
      </c>
      <c r="G115" s="10" t="s">
        <v>11</v>
      </c>
    </row>
    <row r="116" ht="58" customHeight="1" spans="1:7">
      <c r="A116" s="7">
        <v>115</v>
      </c>
      <c r="B116" s="8" t="s">
        <v>123</v>
      </c>
      <c r="C116" s="8" t="s">
        <v>368</v>
      </c>
      <c r="D116" s="8" t="s">
        <v>369</v>
      </c>
      <c r="E116" s="8" t="s">
        <v>370</v>
      </c>
      <c r="F116" s="9">
        <v>45785</v>
      </c>
      <c r="G116" s="10" t="s">
        <v>11</v>
      </c>
    </row>
    <row r="117" ht="58" customHeight="1" spans="1:7">
      <c r="A117" s="7">
        <v>116</v>
      </c>
      <c r="B117" s="8" t="s">
        <v>38</v>
      </c>
      <c r="C117" s="8" t="s">
        <v>371</v>
      </c>
      <c r="D117" s="8" t="s">
        <v>372</v>
      </c>
      <c r="E117" s="8" t="s">
        <v>373</v>
      </c>
      <c r="F117" s="9">
        <v>45784</v>
      </c>
      <c r="G117" s="10" t="s">
        <v>11</v>
      </c>
    </row>
    <row r="118" ht="58" customHeight="1" spans="1:7">
      <c r="A118" s="7">
        <v>117</v>
      </c>
      <c r="B118" s="8" t="s">
        <v>27</v>
      </c>
      <c r="C118" s="8" t="s">
        <v>374</v>
      </c>
      <c r="D118" s="8" t="s">
        <v>375</v>
      </c>
      <c r="E118" s="8" t="s">
        <v>376</v>
      </c>
      <c r="F118" s="9">
        <v>45784</v>
      </c>
      <c r="G118" s="10" t="s">
        <v>11</v>
      </c>
    </row>
    <row r="119" ht="58" customHeight="1" spans="1:7">
      <c r="A119" s="7">
        <v>118</v>
      </c>
      <c r="B119" s="8" t="s">
        <v>84</v>
      </c>
      <c r="C119" s="8" t="s">
        <v>377</v>
      </c>
      <c r="D119" s="8" t="s">
        <v>378</v>
      </c>
      <c r="E119" s="8" t="s">
        <v>379</v>
      </c>
      <c r="F119" s="9">
        <v>45784</v>
      </c>
      <c r="G119" s="10" t="s">
        <v>11</v>
      </c>
    </row>
    <row r="120" ht="58" customHeight="1" spans="1:7">
      <c r="A120" s="7">
        <v>119</v>
      </c>
      <c r="B120" s="8" t="s">
        <v>55</v>
      </c>
      <c r="C120" s="8" t="s">
        <v>380</v>
      </c>
      <c r="D120" s="8" t="s">
        <v>381</v>
      </c>
      <c r="E120" s="8" t="s">
        <v>382</v>
      </c>
      <c r="F120" s="9">
        <v>45784</v>
      </c>
      <c r="G120" s="10" t="s">
        <v>11</v>
      </c>
    </row>
    <row r="121" ht="58" customHeight="1" spans="1:7">
      <c r="A121" s="7">
        <v>120</v>
      </c>
      <c r="B121" s="8" t="s">
        <v>16</v>
      </c>
      <c r="C121" s="8" t="s">
        <v>383</v>
      </c>
      <c r="D121" s="8" t="s">
        <v>384</v>
      </c>
      <c r="E121" s="8" t="s">
        <v>385</v>
      </c>
      <c r="F121" s="9">
        <v>45783</v>
      </c>
      <c r="G121" s="10" t="s">
        <v>11</v>
      </c>
    </row>
    <row r="122" ht="58" customHeight="1" spans="1:7">
      <c r="A122" s="7">
        <v>121</v>
      </c>
      <c r="B122" s="8" t="s">
        <v>7</v>
      </c>
      <c r="C122" s="8" t="s">
        <v>386</v>
      </c>
      <c r="D122" s="8" t="s">
        <v>298</v>
      </c>
      <c r="E122" s="8" t="s">
        <v>387</v>
      </c>
      <c r="F122" s="9">
        <v>45783</v>
      </c>
      <c r="G122" s="10" t="s">
        <v>11</v>
      </c>
    </row>
    <row r="123" ht="58" customHeight="1" spans="1:7">
      <c r="A123" s="7">
        <v>122</v>
      </c>
      <c r="B123" s="8" t="s">
        <v>388</v>
      </c>
      <c r="C123" s="8" t="s">
        <v>389</v>
      </c>
      <c r="D123" s="8" t="s">
        <v>390</v>
      </c>
      <c r="E123" s="8" t="s">
        <v>391</v>
      </c>
      <c r="F123" s="9">
        <v>45783</v>
      </c>
      <c r="G123" s="10" t="s">
        <v>11</v>
      </c>
    </row>
    <row r="124" ht="58" customHeight="1" spans="1:7">
      <c r="A124" s="7">
        <v>123</v>
      </c>
      <c r="B124" s="8" t="s">
        <v>62</v>
      </c>
      <c r="C124" s="8" t="s">
        <v>392</v>
      </c>
      <c r="D124" s="8" t="s">
        <v>393</v>
      </c>
      <c r="E124" s="8" t="s">
        <v>394</v>
      </c>
      <c r="F124" s="9">
        <v>45783</v>
      </c>
      <c r="G124" s="10" t="s">
        <v>11</v>
      </c>
    </row>
    <row r="125" ht="58" customHeight="1" spans="1:7">
      <c r="A125" s="7">
        <v>124</v>
      </c>
      <c r="B125" s="8" t="s">
        <v>209</v>
      </c>
      <c r="C125" s="8" t="s">
        <v>395</v>
      </c>
      <c r="D125" s="8" t="s">
        <v>396</v>
      </c>
      <c r="E125" s="8" t="s">
        <v>397</v>
      </c>
      <c r="F125" s="9">
        <v>45784</v>
      </c>
      <c r="G125" s="10" t="s">
        <v>11</v>
      </c>
    </row>
    <row r="126" ht="58" customHeight="1" spans="1:7">
      <c r="A126" s="7">
        <v>125</v>
      </c>
      <c r="B126" s="8" t="s">
        <v>296</v>
      </c>
      <c r="C126" s="8" t="s">
        <v>398</v>
      </c>
      <c r="D126" s="8" t="s">
        <v>396</v>
      </c>
      <c r="E126" s="8" t="s">
        <v>397</v>
      </c>
      <c r="F126" s="9">
        <v>45784</v>
      </c>
      <c r="G126" s="10" t="s">
        <v>11</v>
      </c>
    </row>
    <row r="127" ht="58" customHeight="1" spans="1:7">
      <c r="A127" s="7">
        <v>126</v>
      </c>
      <c r="B127" s="8" t="s">
        <v>296</v>
      </c>
      <c r="C127" s="8" t="s">
        <v>399</v>
      </c>
      <c r="D127" s="8" t="s">
        <v>400</v>
      </c>
      <c r="E127" s="8" t="s">
        <v>401</v>
      </c>
      <c r="F127" s="9">
        <v>45784</v>
      </c>
      <c r="G127" s="10" t="s">
        <v>11</v>
      </c>
    </row>
    <row r="128" ht="58" customHeight="1" spans="1:7">
      <c r="A128" s="7">
        <v>127</v>
      </c>
      <c r="B128" s="8" t="s">
        <v>45</v>
      </c>
      <c r="C128" s="8" t="s">
        <v>402</v>
      </c>
      <c r="D128" s="8" t="s">
        <v>403</v>
      </c>
      <c r="E128" s="8" t="s">
        <v>404</v>
      </c>
      <c r="F128" s="9">
        <v>45783</v>
      </c>
      <c r="G128" s="10" t="s">
        <v>11</v>
      </c>
    </row>
    <row r="129" ht="58" customHeight="1" spans="1:7">
      <c r="A129" s="7">
        <v>128</v>
      </c>
      <c r="B129" s="8" t="s">
        <v>45</v>
      </c>
      <c r="C129" s="8" t="s">
        <v>405</v>
      </c>
      <c r="D129" s="8" t="s">
        <v>406</v>
      </c>
      <c r="E129" s="8" t="s">
        <v>407</v>
      </c>
      <c r="F129" s="9">
        <v>45783</v>
      </c>
      <c r="G129" s="10" t="s">
        <v>11</v>
      </c>
    </row>
    <row r="130" ht="58" customHeight="1" spans="1:7">
      <c r="A130" s="7">
        <v>129</v>
      </c>
      <c r="B130" s="8" t="s">
        <v>20</v>
      </c>
      <c r="C130" s="8" t="s">
        <v>408</v>
      </c>
      <c r="D130" s="8" t="s">
        <v>409</v>
      </c>
      <c r="E130" s="8" t="s">
        <v>410</v>
      </c>
      <c r="F130" s="9">
        <v>45783</v>
      </c>
      <c r="G130" s="10" t="s">
        <v>11</v>
      </c>
    </row>
    <row r="131" ht="58" customHeight="1" spans="1:7">
      <c r="A131" s="7">
        <v>130</v>
      </c>
      <c r="B131" s="8" t="s">
        <v>20</v>
      </c>
      <c r="C131" s="8" t="s">
        <v>411</v>
      </c>
      <c r="D131" s="8" t="s">
        <v>412</v>
      </c>
      <c r="E131" s="8" t="s">
        <v>413</v>
      </c>
      <c r="F131" s="9">
        <v>45783</v>
      </c>
      <c r="G131" s="10" t="s">
        <v>11</v>
      </c>
    </row>
    <row r="132" ht="58" customHeight="1" spans="1:7">
      <c r="A132" s="7">
        <v>131</v>
      </c>
      <c r="B132" s="8" t="s">
        <v>27</v>
      </c>
      <c r="C132" s="8" t="s">
        <v>414</v>
      </c>
      <c r="D132" s="8" t="s">
        <v>415</v>
      </c>
      <c r="E132" s="8" t="s">
        <v>416</v>
      </c>
      <c r="F132" s="9">
        <v>45783</v>
      </c>
      <c r="G132" s="10" t="s">
        <v>11</v>
      </c>
    </row>
    <row r="133" ht="58" customHeight="1" spans="1:7">
      <c r="A133" s="7">
        <v>132</v>
      </c>
      <c r="B133" s="8" t="s">
        <v>27</v>
      </c>
      <c r="C133" s="8" t="s">
        <v>417</v>
      </c>
      <c r="D133" s="8" t="s">
        <v>418</v>
      </c>
      <c r="E133" s="8" t="s">
        <v>419</v>
      </c>
      <c r="F133" s="9">
        <v>45783</v>
      </c>
      <c r="G133" s="10" t="s">
        <v>11</v>
      </c>
    </row>
    <row r="134" ht="58" customHeight="1" spans="1:7">
      <c r="A134" s="7">
        <v>133</v>
      </c>
      <c r="B134" s="8" t="s">
        <v>38</v>
      </c>
      <c r="C134" s="8" t="s">
        <v>420</v>
      </c>
      <c r="D134" s="8" t="s">
        <v>421</v>
      </c>
      <c r="E134" s="8" t="s">
        <v>422</v>
      </c>
      <c r="F134" s="9">
        <v>45783</v>
      </c>
      <c r="G134" s="10" t="s">
        <v>11</v>
      </c>
    </row>
    <row r="135" ht="13.5" spans="1:1">
      <c r="A135" s="4"/>
    </row>
    <row r="136" ht="13.5" spans="1:1">
      <c r="A136" s="4"/>
    </row>
    <row r="137" ht="13.5" spans="1:1">
      <c r="A137" s="4"/>
    </row>
    <row r="138" ht="13.5" spans="1:1">
      <c r="A138" s="4"/>
    </row>
    <row r="139" ht="13.5" spans="1:1">
      <c r="A139" s="4"/>
    </row>
    <row r="140" ht="13.5" spans="1:1">
      <c r="A140" s="4"/>
    </row>
    <row r="141" ht="13.5" spans="1:1">
      <c r="A141" s="4"/>
    </row>
    <row r="142" ht="13.5" spans="1:1">
      <c r="A142" s="4"/>
    </row>
    <row r="143" ht="13.5" spans="1:1">
      <c r="A143" s="4"/>
    </row>
    <row r="144" ht="13.5" spans="1:1">
      <c r="A144" s="4"/>
    </row>
    <row r="145" ht="13.5" spans="1:1">
      <c r="A145" s="4"/>
    </row>
    <row r="146" ht="13.5" spans="1:1">
      <c r="A146" s="4"/>
    </row>
    <row r="147" ht="13.5" spans="1:1">
      <c r="A147" s="4"/>
    </row>
    <row r="148" ht="13.5" spans="1:1">
      <c r="A148" s="4"/>
    </row>
    <row r="149" ht="13.5" spans="1:1">
      <c r="A149" s="4"/>
    </row>
    <row r="150" ht="13.5" spans="1:1">
      <c r="A150" s="4"/>
    </row>
    <row r="151" ht="13.5" spans="1:1">
      <c r="A151" s="4"/>
    </row>
    <row r="152" ht="13.5" spans="1:1">
      <c r="A152" s="4"/>
    </row>
    <row r="153" ht="13.5" spans="1:1">
      <c r="A153" s="4"/>
    </row>
    <row r="154" ht="13.5" spans="1:1">
      <c r="A154" s="4"/>
    </row>
    <row r="155" ht="13.5" spans="1:1">
      <c r="A155" s="4"/>
    </row>
    <row r="156" ht="13.5" spans="1:1">
      <c r="A156" s="4"/>
    </row>
    <row r="157" ht="13.5" spans="1:1">
      <c r="A157" s="4"/>
    </row>
    <row r="158" ht="13.5" spans="1:1">
      <c r="A158" s="4"/>
    </row>
    <row r="159" ht="13.5" spans="1:1">
      <c r="A159" s="4"/>
    </row>
    <row r="160" ht="13.5" spans="1:1">
      <c r="A160" s="4"/>
    </row>
    <row r="161" ht="13.5" spans="1:1">
      <c r="A161" s="4"/>
    </row>
    <row r="162" ht="13.5" spans="1:1">
      <c r="A162" s="4"/>
    </row>
    <row r="163" ht="13.5" spans="1:1">
      <c r="A163" s="4"/>
    </row>
    <row r="164" ht="13.5" spans="1:1">
      <c r="A164" s="4"/>
    </row>
    <row r="165" ht="13.5" spans="1:1">
      <c r="A165" s="4"/>
    </row>
    <row r="166" ht="13.5" spans="1:1">
      <c r="A166" s="4"/>
    </row>
    <row r="167" ht="13.5" spans="1:1">
      <c r="A167" s="4"/>
    </row>
    <row r="168" ht="13.5" spans="1:1">
      <c r="A168" s="4"/>
    </row>
    <row r="169" ht="13.5" spans="1:1">
      <c r="A169" s="4"/>
    </row>
    <row r="170" ht="13.5" spans="1:1">
      <c r="A170" s="4"/>
    </row>
    <row r="171" ht="13.5" spans="1:1">
      <c r="A171" s="4"/>
    </row>
    <row r="172" ht="13.5" spans="1:1">
      <c r="A172" s="4"/>
    </row>
    <row r="173" ht="13.5" spans="1:1">
      <c r="A173" s="4"/>
    </row>
    <row r="174" ht="13.5" spans="1:1">
      <c r="A174" s="4"/>
    </row>
    <row r="175" ht="13.5" spans="1:1">
      <c r="A175" s="4"/>
    </row>
    <row r="176" ht="13.5" spans="1:1">
      <c r="A176" s="4"/>
    </row>
    <row r="177" ht="13.5" spans="1:1">
      <c r="A177" s="4"/>
    </row>
    <row r="178" ht="13.5" spans="1:1">
      <c r="A178" s="4"/>
    </row>
    <row r="179" ht="13.5" spans="1:1">
      <c r="A179" s="4"/>
    </row>
    <row r="180" ht="13.5" spans="1:1">
      <c r="A180" s="4"/>
    </row>
    <row r="181" ht="13.5" spans="1:1">
      <c r="A181" s="4"/>
    </row>
    <row r="182" ht="13.5" spans="1:1">
      <c r="A182" s="4"/>
    </row>
    <row r="183" ht="13.5" spans="1:1">
      <c r="A183" s="4"/>
    </row>
    <row r="184" ht="13.5" spans="1:1">
      <c r="A184" s="4"/>
    </row>
    <row r="185" ht="13.5" spans="1:1">
      <c r="A185" s="4"/>
    </row>
    <row r="186" ht="13.5" spans="1:1">
      <c r="A186" s="4"/>
    </row>
    <row r="187" ht="13.5" spans="1:1">
      <c r="A187" s="4"/>
    </row>
    <row r="188" ht="13.5" spans="1:1">
      <c r="A188" s="4"/>
    </row>
    <row r="189" ht="13.5" spans="1:1">
      <c r="A189" s="4"/>
    </row>
    <row r="190" ht="13.5" spans="1:1">
      <c r="A190" s="4"/>
    </row>
    <row r="191" ht="13.5" spans="1:1">
      <c r="A191" s="4"/>
    </row>
    <row r="192" ht="13.5" spans="1:1">
      <c r="A192" s="4"/>
    </row>
    <row r="193" ht="13.5" spans="1:1">
      <c r="A193" s="4"/>
    </row>
    <row r="194" ht="13.5" spans="1:1">
      <c r="A194" s="4"/>
    </row>
    <row r="195" ht="13.5" spans="1:1">
      <c r="A195" s="4"/>
    </row>
    <row r="196" ht="13.5" spans="1:1">
      <c r="A196" s="4"/>
    </row>
    <row r="197" ht="13.5" spans="1:1">
      <c r="A197" s="4"/>
    </row>
    <row r="198" ht="13.5" spans="1:1">
      <c r="A198" s="4"/>
    </row>
    <row r="199" ht="13.5" spans="1:1">
      <c r="A199" s="4"/>
    </row>
    <row r="200" ht="13.5" spans="1:1">
      <c r="A200" s="4"/>
    </row>
    <row r="201" ht="13.5" spans="1:1">
      <c r="A201" s="4"/>
    </row>
    <row r="202" ht="13.5" spans="1:1">
      <c r="A202" s="4"/>
    </row>
    <row r="203" ht="13.5" spans="1:1">
      <c r="A203" s="4"/>
    </row>
    <row r="204" ht="13.5" spans="1:1">
      <c r="A204" s="4"/>
    </row>
    <row r="205" ht="13.5" spans="1:1">
      <c r="A205" s="4"/>
    </row>
    <row r="206" ht="13.5" spans="1:1">
      <c r="A206" s="4"/>
    </row>
    <row r="207" ht="13.5" spans="1:1">
      <c r="A207" s="4"/>
    </row>
    <row r="208" ht="13.5" spans="1:1">
      <c r="A208" s="4"/>
    </row>
    <row r="209" ht="13.5" spans="1:1">
      <c r="A209" s="4"/>
    </row>
    <row r="210" ht="13.5" spans="1:1">
      <c r="A210" s="4"/>
    </row>
    <row r="211" ht="13.5" spans="1:1">
      <c r="A211" s="4"/>
    </row>
    <row r="212" ht="13.5" spans="1:1">
      <c r="A212" s="4"/>
    </row>
    <row r="213" ht="13.5" spans="1:1">
      <c r="A213" s="4"/>
    </row>
    <row r="214" ht="13.5" spans="1:1">
      <c r="A214" s="4"/>
    </row>
    <row r="215" ht="13.5" spans="1:1">
      <c r="A215" s="4"/>
    </row>
    <row r="216" ht="13.5" spans="1:1">
      <c r="A216" s="4"/>
    </row>
    <row r="217" ht="13.5" spans="1:1">
      <c r="A217" s="4"/>
    </row>
    <row r="218" ht="13.5" spans="1:1">
      <c r="A218" s="4"/>
    </row>
    <row r="219" ht="13.5" spans="1:1">
      <c r="A219" s="4"/>
    </row>
    <row r="220" ht="13.5" spans="1:1">
      <c r="A220" s="4"/>
    </row>
    <row r="221" ht="13.5" spans="1:1">
      <c r="A221" s="4"/>
    </row>
    <row r="222" ht="13.5" spans="1:1">
      <c r="A222" s="4"/>
    </row>
    <row r="223" ht="13.5" spans="1:1">
      <c r="A223" s="4"/>
    </row>
    <row r="224" ht="13.5" spans="1:1">
      <c r="A224" s="4"/>
    </row>
    <row r="225" ht="13.5" spans="1:1">
      <c r="A225" s="4"/>
    </row>
    <row r="226" ht="13.5" spans="1:1">
      <c r="A226" s="4"/>
    </row>
    <row r="227" ht="13.5" spans="1:1">
      <c r="A227" s="4"/>
    </row>
    <row r="228" ht="13.5" spans="1:1">
      <c r="A228" s="4"/>
    </row>
    <row r="229" ht="13.5" spans="1:1">
      <c r="A229" s="4"/>
    </row>
    <row r="230" ht="13.5" spans="1:1">
      <c r="A230" s="4"/>
    </row>
    <row r="231" ht="13.5" spans="1:1">
      <c r="A231" s="4"/>
    </row>
    <row r="232" ht="13.5" spans="1:1">
      <c r="A232" s="4"/>
    </row>
    <row r="233" ht="13.5" spans="1:1">
      <c r="A233" s="4"/>
    </row>
    <row r="234" ht="13.5" spans="1:1">
      <c r="A234" s="4"/>
    </row>
    <row r="235" ht="13.5" spans="1:1">
      <c r="A235" s="4"/>
    </row>
    <row r="236" ht="13.5" spans="1:1">
      <c r="A236" s="4"/>
    </row>
    <row r="237" ht="13.5" spans="1:1">
      <c r="A237" s="4"/>
    </row>
    <row r="238" ht="13.5" spans="1:1">
      <c r="A238" s="4"/>
    </row>
    <row r="239" ht="13.5" spans="1:1">
      <c r="A239" s="4"/>
    </row>
    <row r="240" ht="13.5" spans="1:1">
      <c r="A240" s="4"/>
    </row>
    <row r="241" ht="13.5" spans="1:1">
      <c r="A241" s="4"/>
    </row>
    <row r="242" ht="13.5" spans="1:1">
      <c r="A242" s="4"/>
    </row>
    <row r="243" ht="13.5" spans="1:1">
      <c r="A243" s="4"/>
    </row>
    <row r="244" ht="13.5" spans="1:1">
      <c r="A244" s="4"/>
    </row>
    <row r="245" ht="13.5" spans="1:1">
      <c r="A245" s="4"/>
    </row>
    <row r="246" ht="13.5" spans="1:1">
      <c r="A246" s="4"/>
    </row>
    <row r="247" ht="13.5" spans="1:1">
      <c r="A247" s="4"/>
    </row>
    <row r="248" ht="13.5" spans="1:1">
      <c r="A248" s="4"/>
    </row>
    <row r="249" ht="13.5" spans="1:1">
      <c r="A249" s="4"/>
    </row>
    <row r="250" ht="13.5" spans="1:1">
      <c r="A250" s="4"/>
    </row>
    <row r="251" ht="13.5" spans="1:1">
      <c r="A251" s="4"/>
    </row>
    <row r="252" ht="13.5" spans="1:1">
      <c r="A252" s="4"/>
    </row>
    <row r="253" ht="13.5" spans="1:1">
      <c r="A253" s="4"/>
    </row>
    <row r="254" ht="13.5" spans="1:1">
      <c r="A254" s="4"/>
    </row>
    <row r="255" ht="13.5" spans="1:1">
      <c r="A255" s="4"/>
    </row>
    <row r="256" ht="13.5" spans="1:1">
      <c r="A256" s="4"/>
    </row>
    <row r="257" ht="13.5" spans="1:1">
      <c r="A257" s="4"/>
    </row>
    <row r="258" ht="13.5" spans="1:1">
      <c r="A258" s="4"/>
    </row>
    <row r="259" ht="13.5" spans="1:1">
      <c r="A259" s="4"/>
    </row>
    <row r="260" ht="13.5" spans="1:1">
      <c r="A260" s="4"/>
    </row>
    <row r="261" ht="13.5" spans="1:1">
      <c r="A261" s="4"/>
    </row>
    <row r="262" ht="13.5" spans="1:1">
      <c r="A262" s="4"/>
    </row>
    <row r="263" ht="13.5" spans="1:1">
      <c r="A263" s="4"/>
    </row>
    <row r="264" ht="13.5" spans="1:1">
      <c r="A264" s="4"/>
    </row>
    <row r="265" ht="13.5" spans="1:1">
      <c r="A265" s="4"/>
    </row>
    <row r="266" ht="13.5" spans="1:1">
      <c r="A266" s="4"/>
    </row>
    <row r="267" ht="13.5" spans="1:1">
      <c r="A267" s="4"/>
    </row>
    <row r="268" ht="13.5" spans="1:1">
      <c r="A268" s="4"/>
    </row>
    <row r="269" ht="13.5" spans="1:1">
      <c r="A269" s="4"/>
    </row>
    <row r="270" ht="13.5" spans="1:1">
      <c r="A270" s="4"/>
    </row>
    <row r="271" ht="13.5" spans="1:1">
      <c r="A271" s="4"/>
    </row>
    <row r="272" ht="13.5" spans="1:1">
      <c r="A272" s="4"/>
    </row>
    <row r="273" ht="13.5" spans="1:1">
      <c r="A273" s="4"/>
    </row>
    <row r="274" ht="13.5" spans="1:1">
      <c r="A274" s="4"/>
    </row>
    <row r="275" ht="13.5" spans="1:1">
      <c r="A275" s="4"/>
    </row>
    <row r="276" ht="13.5" spans="1:1">
      <c r="A276" s="4"/>
    </row>
    <row r="277" ht="13.5" spans="1:1">
      <c r="A277" s="4"/>
    </row>
    <row r="278" ht="13.5" spans="1:1">
      <c r="A278" s="4"/>
    </row>
    <row r="279" ht="13.5" spans="1:1">
      <c r="A279" s="4"/>
    </row>
    <row r="280" ht="13.5" spans="1:1">
      <c r="A280" s="4"/>
    </row>
    <row r="281" ht="13.5" spans="1:1">
      <c r="A281" s="4"/>
    </row>
    <row r="282" ht="13.5" spans="1:1">
      <c r="A282" s="4"/>
    </row>
    <row r="283" ht="13.5" spans="1:1">
      <c r="A283" s="4"/>
    </row>
    <row r="284" ht="13.5" spans="1:1">
      <c r="A284" s="4"/>
    </row>
    <row r="285" ht="13.5" spans="1:1">
      <c r="A285" s="4"/>
    </row>
    <row r="286" ht="13.5" spans="1:1">
      <c r="A286" s="4"/>
    </row>
    <row r="287" ht="13.5" spans="1:1">
      <c r="A287" s="4"/>
    </row>
    <row r="288" ht="13.5" spans="1:1">
      <c r="A288" s="4"/>
    </row>
    <row r="289" ht="13.5" spans="1:1">
      <c r="A289" s="4"/>
    </row>
    <row r="290" ht="13.5" spans="1:1">
      <c r="A290" s="4"/>
    </row>
    <row r="291" ht="13.5" spans="1:1">
      <c r="A291" s="4"/>
    </row>
    <row r="292" ht="13.5" spans="1:1">
      <c r="A292" s="4"/>
    </row>
    <row r="293" ht="13.5" spans="1:1">
      <c r="A293" s="4"/>
    </row>
    <row r="294" ht="13.5" spans="1:1">
      <c r="A294" s="4"/>
    </row>
    <row r="295" ht="13.5" spans="1:1">
      <c r="A295" s="4"/>
    </row>
    <row r="296" ht="13.5" spans="1:1">
      <c r="A296" s="4"/>
    </row>
    <row r="297" ht="13.5" spans="1:1">
      <c r="A297" s="4"/>
    </row>
    <row r="298" ht="13.5" spans="1:1">
      <c r="A298" s="4"/>
    </row>
    <row r="299" ht="13.5" spans="1:1">
      <c r="A299" s="4"/>
    </row>
    <row r="300" ht="13.5" spans="1:1">
      <c r="A300" s="4"/>
    </row>
    <row r="301" ht="13.5" spans="1:1">
      <c r="A301" s="4"/>
    </row>
    <row r="302" ht="13.5" spans="1:1">
      <c r="A302" s="4"/>
    </row>
    <row r="303" ht="13.5" spans="1:1">
      <c r="A303" s="4"/>
    </row>
    <row r="304" ht="13.5" spans="1:1">
      <c r="A304" s="4"/>
    </row>
    <row r="305" ht="13.5" spans="1:1">
      <c r="A305" s="4"/>
    </row>
    <row r="306" ht="13.5" spans="1:1">
      <c r="A306" s="4"/>
    </row>
  </sheetData>
  <autoFilter ref="A1:G134">
    <extLst/>
  </autoFilter>
  <dataValidations count="6">
    <dataValidation type="textLength" operator="between" allowBlank="1" showInputMessage="1" showErrorMessage="1" error="长度超长" promptTitle="许可事项名称" prompt="说明：许可准予其从事特定活动的事项的名称, 如：无线电发射设备型号核准。（必填项）" sqref="B1 B135:B1046689">
      <formula1>0</formula1>
      <formula2>512</formula2>
    </dataValidation>
    <dataValidation type="textLength" operator="between" allowBlank="1" showInputMessage="1" showErrorMessage="1" error="长度超长" promptTitle="申报事项名称" prompt="说明：行政相对人申请行政许可的事项名称。如：泉州市南安特易通电子有限公司对讲机MD-390型号核准申请。" sqref="C1 C135:C1046689">
      <formula1>0</formula1>
      <formula2>512</formula2>
    </dataValidation>
    <dataValidation type="textLength" operator="between" allowBlank="1" showInputMessage="1" showErrorMessage="1" error="长度超长" promptTitle="行政相对人名称" prompt="填写公民、法人及非法人组织名称，涉及没有名称的个体工商户时填写“个体工商户” 。（必填项）" sqref="D1 D135:D1046692">
      <formula1>0</formula1>
      <formula2>200</formula2>
    </dataValidation>
    <dataValidation type="textLength" operator="between" allowBlank="1" showInputMessage="1" showErrorMessage="1" error="长度过长" promptTitle="行政许可决定文书号" prompt="提示:填写行政许可决定文 书编号，例如“发改财金〔2015〕 XXX 号)”。&#10;（必填项）" sqref="E1 E135:E1046695">
      <formula1>0</formula1>
      <formula2>64</formula2>
    </dataValidation>
    <dataValidation type="date" operator="between" allowBlank="1" showInputMessage="1" showErrorMessage="1" promptTitle="许可决定日期" prompt="说明：一般是指公（批）文、证照（书）签发日期。日期格式:YYYY/MM/DD。（必填项）" sqref="F1 F135:F1046693">
      <formula1>33603</formula1>
      <formula2>73050</formula2>
    </dataValidation>
    <dataValidation type="textLength" operator="between" allowBlank="1" showInputMessage="1" showErrorMessage="1" error="长度过长" promptTitle="许可机关" prompt="说明：填写做出行政许可决定的各级行 政许可决定机关全称，例如“XX 市 XX 区市场监督管理局” 。（必填项）" sqref="G1 G2:G134 G135:G1046695">
      <formula1>0</formula1>
      <formula2>200</formula2>
    </dataValidation>
  </dataValidations>
  <pageMargins left="0.75" right="0.75" top="1" bottom="1" header="0.509027777777778" footer="0.509027777777778"/>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D19" sqref="D19"/>
    </sheetView>
  </sheetViews>
  <sheetFormatPr defaultColWidth="9" defaultRowHeight="13.5"/>
  <cols>
    <col min="1" max="1" width="33.5" customWidth="1"/>
  </cols>
  <sheetData>
    <row r="1" spans="1:1">
      <c r="A1" s="1" t="s">
        <v>423</v>
      </c>
    </row>
    <row r="2" spans="1:1">
      <c r="A2" s="1" t="s">
        <v>424</v>
      </c>
    </row>
    <row r="3" spans="1:1">
      <c r="A3" s="1" t="s">
        <v>425</v>
      </c>
    </row>
    <row r="4" ht="24" spans="1:1">
      <c r="A4" s="1" t="s">
        <v>426</v>
      </c>
    </row>
    <row r="5" spans="1:1">
      <c r="A5" s="1" t="s">
        <v>427</v>
      </c>
    </row>
    <row r="6" spans="1:1">
      <c r="A6" s="1" t="s">
        <v>428</v>
      </c>
    </row>
    <row r="7" spans="1:1">
      <c r="A7" s="1" t="s">
        <v>429</v>
      </c>
    </row>
    <row r="8" spans="1:1">
      <c r="A8" s="1" t="s">
        <v>430</v>
      </c>
    </row>
    <row r="9" spans="1:1">
      <c r="A9" s="1" t="s">
        <v>431</v>
      </c>
    </row>
    <row r="10" spans="1:1">
      <c r="A10" s="1" t="s">
        <v>432</v>
      </c>
    </row>
    <row r="11" ht="24" spans="1:1">
      <c r="A11" s="1" t="s">
        <v>433</v>
      </c>
    </row>
    <row r="12" ht="24" spans="1:1">
      <c r="A12" s="1" t="s">
        <v>434</v>
      </c>
    </row>
  </sheetData>
  <dataValidations count="1">
    <dataValidation type="textLength" operator="between" allowBlank="1" showInputMessage="1" showErrorMessage="1" error="长度过长" promptTitle="许可证书名称" prompt="说明：填写行政许可证书名称，例如“煤矿生产许可证” (非必填)" sqref="A1:A12">
      <formula1>0</formula1>
      <formula2>64</formula2>
    </dataValidation>
  </dataValidations>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龚</cp:lastModifiedBy>
  <dcterms:created xsi:type="dcterms:W3CDTF">2024-12-05T09:55:00Z</dcterms:created>
  <dcterms:modified xsi:type="dcterms:W3CDTF">2025-06-03T03:19:13Z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507199DE1A1644AFB24303ECBD729D7C_12</vt:lpwstr>
  </property>
</Properties>
</file>