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9675"/>
  </bookViews>
  <sheets>
    <sheet name="Sheet1" sheetId="1" r:id="rId1"/>
    <sheet name="Sheet2" sheetId="2" r:id="rId2"/>
  </sheets>
  <definedNames>
    <definedName name="_xlnm._FilterDatabase" localSheetId="0" hidden="1">Sheet1!$A$1:$G$170</definedName>
  </definedNames>
  <calcPr calcId="144525"/>
</workbook>
</file>

<file path=xl/sharedStrings.xml><?xml version="1.0" encoding="utf-8"?>
<sst xmlns="http://schemas.openxmlformats.org/spreadsheetml/2006/main" count="864" uniqueCount="542">
  <si>
    <t>序号</t>
  </si>
  <si>
    <t>许可事项名称</t>
  </si>
  <si>
    <t>申报事项名称</t>
  </si>
  <si>
    <t>行政相对人名称</t>
  </si>
  <si>
    <t>行政许可决定文书号</t>
  </si>
  <si>
    <t>许可决定日期</t>
  </si>
  <si>
    <t>许可机关</t>
  </si>
  <si>
    <t>公共场所卫生许可（注销）</t>
  </si>
  <si>
    <t>关于莆田市荔城区魅颜美发店（个体工商户）的公共场所卫生许可（注销）</t>
  </si>
  <si>
    <t>莆田市荔城区魅颜美发店（个体工商户）</t>
  </si>
  <si>
    <t>荔卫准字〔2025〕第G227号</t>
  </si>
  <si>
    <t>莆田市荔城区卫生健康局</t>
  </si>
  <si>
    <t>医师执业注册（新办）</t>
  </si>
  <si>
    <t>关于徐翠芳的《医师执业注册（新办）》申报</t>
  </si>
  <si>
    <t>徐翠芳</t>
  </si>
  <si>
    <t>210420200100523</t>
  </si>
  <si>
    <t>公共场所卫生许可（新办）</t>
  </si>
  <si>
    <t>关于莆田市荔城区小植家化妆品店（个体工商户）的公共场所卫生许可（新办）</t>
  </si>
  <si>
    <t>莆田市荔城区小植家化妆品店（个体工商户）</t>
  </si>
  <si>
    <t>莆荔卫公字〔2025〕第LC-153号</t>
  </si>
  <si>
    <t>医师多机构执业备案</t>
  </si>
  <si>
    <t>关于宋美春的《医师多机构执业备案》申报</t>
  </si>
  <si>
    <t>宋美春</t>
  </si>
  <si>
    <t>荔卫准字〔2025〕第SP586号</t>
  </si>
  <si>
    <t>公共场所卫生许可（延续）</t>
  </si>
  <si>
    <t>关于莆田市名家物业管理有限公司的公共场所卫生许可（延续）</t>
  </si>
  <si>
    <t>莆田市名家物业管理有限公司</t>
  </si>
  <si>
    <t>莆荔卫公字〔2025〕第LC-152号</t>
  </si>
  <si>
    <t>关于莆田市荔城区栖之花里日化用品店的公共场所卫生许可（注销）</t>
  </si>
  <si>
    <t>莆田市荔城区栖之花里日化用品店</t>
  </si>
  <si>
    <t>荔卫准字〔2025〕第G224号</t>
  </si>
  <si>
    <t>护士执业注册（变更注册）</t>
  </si>
  <si>
    <t>关于杜兴珍的《护士执业注册（变更注册）》申报</t>
  </si>
  <si>
    <t>杜兴珍</t>
  </si>
  <si>
    <t>202552002422</t>
  </si>
  <si>
    <t>公共场所卫生许可（变更）</t>
  </si>
  <si>
    <t>关于莆田市荔城区羽动的游泳馆的公共场所卫生许可（变更）</t>
  </si>
  <si>
    <t>莆田市荔城区羽动的游泳馆</t>
  </si>
  <si>
    <t>莆荔卫公字〔2023〕第LC-098号</t>
  </si>
  <si>
    <t>关于莆田市荔城区艺丝风尚美发店的公共场所卫生许可（新办）</t>
  </si>
  <si>
    <t>莆田市荔城区艺丝风尚美发店</t>
  </si>
  <si>
    <t>莆荔卫公字〔2022〕第LC-168号</t>
  </si>
  <si>
    <t>医疗机构执业登记（延续）</t>
  </si>
  <si>
    <t>关于林福春的医疗机构执业登记（延续）荔城区西天尾镇象峰村卫生所</t>
  </si>
  <si>
    <t>林福春</t>
  </si>
  <si>
    <t>350304000533</t>
  </si>
  <si>
    <t>关于林福春的医疗机构执业登记（延续）荔城区西天尾镇林山村卫生所</t>
  </si>
  <si>
    <t>350304000433</t>
  </si>
  <si>
    <t>关于林福春的医疗机构执业登记（延续）荔城区西天尾镇碗洋村卫生所</t>
  </si>
  <si>
    <t>350304600233</t>
  </si>
  <si>
    <t>关于高蒙的《医师多机构执业备案》申报</t>
  </si>
  <si>
    <t>高蒙</t>
  </si>
  <si>
    <t xml:space="preserve"> 荔卫准字〔2025〕第SP584号</t>
  </si>
  <si>
    <t>关于莆田市荔城区西西里皮肤管理中心的公共场所卫生许可（注销）</t>
  </si>
  <si>
    <t>莆田市荔城区西西里皮肤管理中心</t>
  </si>
  <si>
    <t>荔卫准字〔2025〕第G221号</t>
  </si>
  <si>
    <t>护士执业注册（首次注册）</t>
  </si>
  <si>
    <t>关于俞燕的《护士执业注册（首次注册）》申报</t>
  </si>
  <si>
    <t>俞燕</t>
  </si>
  <si>
    <t>202535002478</t>
  </si>
  <si>
    <t>关于吴仪的《护士执业注册（首次注册）》申报</t>
  </si>
  <si>
    <t>吴仪</t>
  </si>
  <si>
    <t>202535002474</t>
  </si>
  <si>
    <t>关于林杰的《医师多机构执业备案》申报</t>
  </si>
  <si>
    <t>林杰</t>
  </si>
  <si>
    <t xml:space="preserve"> 荔卫准字〔2025〕第SP581号</t>
  </si>
  <si>
    <t>关于谢莹获的《护士执业注册（变更注册）》申报</t>
  </si>
  <si>
    <t>谢莹获</t>
  </si>
  <si>
    <t>200935012222</t>
  </si>
  <si>
    <t>关于郭婷的《护士执业注册（首次注册）》申报</t>
  </si>
  <si>
    <t>郭婷</t>
  </si>
  <si>
    <t>202535002367</t>
  </si>
  <si>
    <t>关于朱梨婷的《护士执业注册（首次注册）》申报</t>
  </si>
  <si>
    <t>朱梨婷</t>
  </si>
  <si>
    <t>202535002366</t>
  </si>
  <si>
    <t>关于何韵婷的《护士执业注册（首次注册）》申报</t>
  </si>
  <si>
    <t>何韵婷</t>
  </si>
  <si>
    <t>202535002365</t>
  </si>
  <si>
    <t>关于谢君腾的《医师多机构执业备案》申报</t>
  </si>
  <si>
    <t>谢君腾</t>
  </si>
  <si>
    <t xml:space="preserve"> 荔卫准字〔2025〕第SP576号</t>
  </si>
  <si>
    <t>关于蒋丽婷的《护士执业注册（首次注册）》申报</t>
  </si>
  <si>
    <t>蒋丽婷</t>
  </si>
  <si>
    <t>202535002364</t>
  </si>
  <si>
    <t>关于林璐的《护士执业注册（首次注册）》申报</t>
  </si>
  <si>
    <t>林璐</t>
  </si>
  <si>
    <t>202535002361</t>
  </si>
  <si>
    <t>关于莆田市荔城区斑小将美容体验店的公共场所卫生许可（注销）</t>
  </si>
  <si>
    <t>莆田市荔城区斑小将美容体验店</t>
  </si>
  <si>
    <t>荔卫准字〔2025〕第G220号</t>
  </si>
  <si>
    <t>关于莆田市荔城区罩三三美容服务中心（个体工商户）的公共场所卫生许可（新办）</t>
  </si>
  <si>
    <t>莆田市荔城区罩三三美容服务中心（个体工商户）</t>
  </si>
  <si>
    <t>莆荔卫公字〔2025〕第LC-151号</t>
  </si>
  <si>
    <t>关于莆田市荔城区媛晖养生馆（个体工商户）的公共场所卫生许可（新办）</t>
  </si>
  <si>
    <t>莆田市荔城区媛晖养生馆（个体工商户）</t>
  </si>
  <si>
    <t>莆荔卫公字〔2025〕第LC-150号</t>
  </si>
  <si>
    <t>医师执业注册（变更）</t>
  </si>
  <si>
    <t>关于蔡一航的《医师执业注册（变更）》申报</t>
  </si>
  <si>
    <t>蔡一航</t>
  </si>
  <si>
    <t>120350400000091</t>
  </si>
  <si>
    <t>关于郭伟生的医师执业注册（变更）</t>
  </si>
  <si>
    <t>郭伟生</t>
  </si>
  <si>
    <t>110320104000651</t>
  </si>
  <si>
    <t>设置X射线影像诊断项目许可（校验）</t>
  </si>
  <si>
    <t>关于莆田市君正口腔门诊有限公司的设置X射线影像诊断项目许可（校验）（荔城君正口腔门诊部）</t>
  </si>
  <si>
    <t>莆田市君正口腔门诊有限公司</t>
  </si>
  <si>
    <t>闽卫放证字〔2024〕第502002号</t>
  </si>
  <si>
    <t>关于张汉清的《医师多机构执业备案》申报</t>
  </si>
  <si>
    <t>张汉清</t>
  </si>
  <si>
    <t xml:space="preserve"> 荔卫准字〔2025〕第SP572号</t>
  </si>
  <si>
    <t>关于范燕明的《护士执业注册（变更注册）》申报</t>
  </si>
  <si>
    <t>范燕明</t>
  </si>
  <si>
    <t>200935015874</t>
  </si>
  <si>
    <t>关于陈一钧的《医师多机构执业备案》申报</t>
  </si>
  <si>
    <t>陈一钧</t>
  </si>
  <si>
    <t xml:space="preserve"> 荔卫准字〔2025〕第SP571号</t>
  </si>
  <si>
    <t>关于莆田市荔城区镇海韵媄美容服务中心（个体工商户）的公共场所卫生许可（新办）</t>
  </si>
  <si>
    <t>莆田市荔城区镇海韵媄美容服务中心（个体工商户）</t>
  </si>
  <si>
    <t>莆荔卫公字〔2025〕第LC-149号</t>
  </si>
  <si>
    <t>关于莆田市荔城区韵媄产后健康生活馆（个体工商户）的公共场所卫生许可（新办）</t>
  </si>
  <si>
    <t>莆田市荔城区韵媄产后健康生活馆（个体工商户）</t>
  </si>
  <si>
    <t>莆荔卫公字〔2025〕第LC-148号</t>
  </si>
  <si>
    <t>关于刘冬阳的《医师执业注册（新办）》申报</t>
  </si>
  <si>
    <t>刘冬阳</t>
  </si>
  <si>
    <t>110500000018467</t>
  </si>
  <si>
    <t>医疗机构购用麻醉药品、第一类精神药品许可（变更）</t>
  </si>
  <si>
    <t>关于莆田福德医院有限公司的医疗机构购用麻醉药品、第一类精神药品许可（变更） 莆田福德医院</t>
  </si>
  <si>
    <t>莆田福德医院有限公司</t>
  </si>
  <si>
    <t xml:space="preserve">荔卫许可准字〔2025〕第MJ007号 </t>
  </si>
  <si>
    <t>关于莆田市荔城区芮媛美容店（个体工商户）的公共场所卫生许可（新办）</t>
  </si>
  <si>
    <t>莆田市荔城区芮媛美容店（个体工商户）</t>
  </si>
  <si>
    <t>莆荔卫公字〔2025〕第LC-147号</t>
  </si>
  <si>
    <t>诊所执业备案_变更</t>
  </si>
  <si>
    <t>关于莆田久屿一龄健康咨询服务有限公司的诊所执业备案_变更（莆田久屿一龄健康咨询服务有限公司荔城医疗美容诊所）</t>
  </si>
  <si>
    <t>莆田久屿一龄健康咨询服务有限公司</t>
  </si>
  <si>
    <t>荔卫准字〔2025〕第ZS030号</t>
  </si>
  <si>
    <t>中医诊所备案_变更</t>
  </si>
  <si>
    <t>关于莆贤堂健康管理（莆田荔城）有限公司的中医诊所备案_变更（莆贤堂健康管理（莆田荔城）有限公司 荔城中医诊所）</t>
  </si>
  <si>
    <t>莆贤堂健康管理（莆田荔城）有限公司</t>
  </si>
  <si>
    <t>MAE0EG3CX35030417D2182</t>
  </si>
  <si>
    <t>诊所执业备案_注销</t>
  </si>
  <si>
    <t>关于莆田市荔城区皓果口腔有限责任公司的诊所执业备案_注销（莆田市荔城区皓果口腔有限责任公司荔城口腔诊所）</t>
  </si>
  <si>
    <t>莆田市荔城区皓果口腔有限责任公司</t>
  </si>
  <si>
    <t>荔卫准字〔2025〕第ZS029号</t>
  </si>
  <si>
    <t>关于莆田市荔城区韵媄产后健康管理中心的公共场所卫生许可（新办）</t>
  </si>
  <si>
    <t>莆田市荔城区韵媄产后健康管理中心</t>
  </si>
  <si>
    <t>莆荔卫公字〔2025〕第LC-146号</t>
  </si>
  <si>
    <t>关于莆田市荔城区康民足浴店的公共场所卫生许可（新办）</t>
  </si>
  <si>
    <t>莆田市荔城区康民足浴店</t>
  </si>
  <si>
    <t>莆荔卫公字〔2025〕第LC-145号</t>
  </si>
  <si>
    <t>关于莆田市荔城区黄石镇竹飞凤足浴店（个体工商户）的公共场所卫生许可（新办）</t>
  </si>
  <si>
    <t>莆田市荔城区黄石镇竹飞凤足浴店（个体工商户）</t>
  </si>
  <si>
    <t>莆荔卫公字〔2025〕第LC-144号</t>
  </si>
  <si>
    <t>关于张广斌的《医师多机构执业备案》申报</t>
  </si>
  <si>
    <t>张广斌</t>
  </si>
  <si>
    <t xml:space="preserve"> 荔卫准字〔2025〕第SP568号</t>
  </si>
  <si>
    <t>关于韩伟芩的《医师多机构执业备案》申报</t>
  </si>
  <si>
    <t>韩伟芩</t>
  </si>
  <si>
    <t xml:space="preserve"> 荔卫准字〔2025〕第SP567号</t>
  </si>
  <si>
    <t>关于陈仪琳的《护士执业注册（变更注册）》申报</t>
  </si>
  <si>
    <t>陈仪琳</t>
  </si>
  <si>
    <t>202522003662</t>
  </si>
  <si>
    <t>关于莆田市荔城区名媛美学商贸行（个体工商户）的公共场所卫生许可（注销）</t>
  </si>
  <si>
    <t>莆田市荔城区名媛美学商贸行（个体工商户）</t>
  </si>
  <si>
    <t>荔卫准字〔2025〕第G211号</t>
  </si>
  <si>
    <t>关于曾玮琪的《护士执业注册（首次注册）》申报</t>
  </si>
  <si>
    <t>曾玮琪</t>
  </si>
  <si>
    <t>202535002105</t>
  </si>
  <si>
    <t>护士执业注册（延续注册）</t>
  </si>
  <si>
    <t>关于方如的《护士执业注册（延续注册）》申报</t>
  </si>
  <si>
    <t>方如</t>
  </si>
  <si>
    <t>200935013935</t>
  </si>
  <si>
    <t>关于莆田市荔城博奥之星健身馆的公共场所卫生许可（延续）</t>
  </si>
  <si>
    <t>莆田市荔城博奥之星健身馆</t>
  </si>
  <si>
    <t>莆荔卫公字〔2025〕第LC-143号</t>
  </si>
  <si>
    <t>关于王振荣的《医师多机构执业备案》申报</t>
  </si>
  <si>
    <t>王振荣</t>
  </si>
  <si>
    <t xml:space="preserve"> 荔卫准字〔2025〕第SP563号</t>
  </si>
  <si>
    <t>关于唐海燕的《护士执业注册（延续注册）》申报</t>
  </si>
  <si>
    <t>唐海燕</t>
  </si>
  <si>
    <t>201535005597</t>
  </si>
  <si>
    <t>关于莆田市荔城区薛丽珊美容店（个体工商户）的公共场所卫生许可（新办）</t>
  </si>
  <si>
    <t>莆田市荔城区薛丽珊美容店（个体工商户）</t>
  </si>
  <si>
    <t>莆荔卫公字〔2025〕第LC-142号</t>
  </si>
  <si>
    <t>关于莆田市荔城区佰佳商务宾馆的公共场所卫生许可（注销）</t>
  </si>
  <si>
    <t>莆田市荔城区佰佳商务宾馆</t>
  </si>
  <si>
    <t>荔卫准字〔2025〕第G207号</t>
  </si>
  <si>
    <t>关于莆田市荔城区十一默美容店（个体工商户）的公共场所卫生许可（新办）</t>
  </si>
  <si>
    <t>莆田市荔城区十一默美容店（个体工商户）</t>
  </si>
  <si>
    <t>莆荔卫公字〔2025〕第LC-141号</t>
  </si>
  <si>
    <t>医疗广告审查（新办）</t>
  </si>
  <si>
    <t>关于莆田海峡医疗美容医院有限公司的医疗广告审查（新办）（莆田海峡医疗美容医院）</t>
  </si>
  <si>
    <t>莆田海峡医疗美容医院有限公司</t>
  </si>
  <si>
    <t>〔闽-莆-荔〕医广〔2025〕第07-21-22号</t>
  </si>
  <si>
    <t>关于张淑明的《医师多机构执业备案》申报</t>
  </si>
  <si>
    <t>张淑明</t>
  </si>
  <si>
    <t xml:space="preserve"> 荔卫准字〔2025〕第SP560号</t>
  </si>
  <si>
    <t>关于莆田市荔城区黄石镇林剑峰美发店的公共场所卫生许可（新办）</t>
  </si>
  <si>
    <t>莆田市荔城区黄石镇林剑峰美发店</t>
  </si>
  <si>
    <t>莆荔卫公字〔2025〕第LC-140号</t>
  </si>
  <si>
    <t>关于唐坚强的《医师多机构执业备案》申报</t>
  </si>
  <si>
    <t>唐坚强</t>
  </si>
  <si>
    <t xml:space="preserve"> 荔卫准字〔2025〕第SP561号</t>
  </si>
  <si>
    <t>关于莆田市荔城区富足专业修脚店（个体工商户）的公共场所卫生许可（新办）</t>
  </si>
  <si>
    <t>莆田市荔城区富足专业修脚店（个体工商户）</t>
  </si>
  <si>
    <t>莆荔卫公字〔2025〕第LC-139号</t>
  </si>
  <si>
    <t>关于莆田市荔城区康乐专业修脚店（个体工商户）的公共场所卫生许可（新办）</t>
  </si>
  <si>
    <t>莆田市荔城区康乐专业修脚店（个体工商户）</t>
  </si>
  <si>
    <t>莆荔卫公字〔2025〕第LC-137号</t>
  </si>
  <si>
    <t>关于莆田市荔城区黄石镇王素萱足浴店的公共场所卫生许可（新办）</t>
  </si>
  <si>
    <t>莆田市荔城区黄石镇王素萱足浴店</t>
  </si>
  <si>
    <t>莆荔卫公字〔2025〕第LC-138号</t>
  </si>
  <si>
    <t>关于莆田市荔城区乐享足道店（个体工商户）的公共场所卫生许可（新办）</t>
  </si>
  <si>
    <t>莆田市荔城区乐享足道店（个体工商户）</t>
  </si>
  <si>
    <t>莆荔卫公字〔2025〕第LC-136号</t>
  </si>
  <si>
    <t>关于林正灵的《护士执业注册（变更注册）》申报</t>
  </si>
  <si>
    <t>林正灵</t>
  </si>
  <si>
    <t>201635004583</t>
  </si>
  <si>
    <t>关于柯冰心的《护士执业注册（变更注册）》申报</t>
  </si>
  <si>
    <t>柯冰心</t>
  </si>
  <si>
    <t>202335001002</t>
  </si>
  <si>
    <t>关于苏嘉辉的《医师执业注册（变更）》申报</t>
  </si>
  <si>
    <t>苏嘉辉</t>
  </si>
  <si>
    <t>220350502000177</t>
  </si>
  <si>
    <t>关于饶贤超的《医师多机构执业备案》申报</t>
  </si>
  <si>
    <t>饶贤超</t>
  </si>
  <si>
    <t xml:space="preserve"> 荔卫准字〔2025〕第SP554号</t>
  </si>
  <si>
    <t>关于邱慧芳的《护士执业注册（变更注册）》申报</t>
  </si>
  <si>
    <t>邱慧芳</t>
  </si>
  <si>
    <t>201835003702</t>
  </si>
  <si>
    <t>关于郑嘉欣的《护士执业注册（首次注册）》申报</t>
  </si>
  <si>
    <t>郑嘉欣</t>
  </si>
  <si>
    <t>202535002010</t>
  </si>
  <si>
    <t>关于林展的《医师执业注册（变更）》申报</t>
  </si>
  <si>
    <t>林展</t>
  </si>
  <si>
    <t>220441424000099</t>
  </si>
  <si>
    <t>关于岳晓冰的《医师执业注册（变更）》申报</t>
  </si>
  <si>
    <t>岳晓冰</t>
  </si>
  <si>
    <t>141350000002702</t>
  </si>
  <si>
    <t>关于莆田市鲲鹏体育发展有限公司的公共场所卫生许可（变更）</t>
  </si>
  <si>
    <t>莆田市鲲鹏体育发展有限公司</t>
  </si>
  <si>
    <t>莆荔卫公字〔2025〕第LC-080号</t>
  </si>
  <si>
    <t>关于杨红华的医师多机构执业备案</t>
  </si>
  <si>
    <t>杨红华</t>
  </si>
  <si>
    <t xml:space="preserve"> 荔卫准字〔2025〕第DD009号</t>
  </si>
  <si>
    <t>关于莆田市荔城区舒缇娜美容店的公共场所卫生许可（注销）</t>
  </si>
  <si>
    <t>莆田市荔城区舒缇娜美容店</t>
  </si>
  <si>
    <t>荔卫准字〔2025〕第G200号</t>
  </si>
  <si>
    <t>医疗机构执业登记（注销）</t>
  </si>
  <si>
    <t>关于莆田市荔城区西天尾中心幼儿园的医疗机构执业登记（注销） 莆田市荔城区西天尾中心幼儿园卫生站</t>
  </si>
  <si>
    <t>莆田市荔城区西天尾中心幼儿园</t>
  </si>
  <si>
    <t xml:space="preserve"> 荔卫许可准字〔2025〕第YL026号</t>
  </si>
  <si>
    <t>关于莆田市荔城区民益口腔门诊部的设置X射线影像诊断项目许可（校验） 荔城民益口腔门诊部</t>
  </si>
  <si>
    <t>莆田市荔城区民益口腔门诊部</t>
  </si>
  <si>
    <t>闽卫放证字〔2023〕第502003号</t>
  </si>
  <si>
    <t>关于张凤英的《医师多机构执业备案》申报</t>
  </si>
  <si>
    <t>张凤英</t>
  </si>
  <si>
    <t xml:space="preserve"> 荔卫准字〔2025〕第SP551号</t>
  </si>
  <si>
    <t>关于何世瑜的《医师多机构执业备案》申报</t>
  </si>
  <si>
    <t>何世瑜</t>
  </si>
  <si>
    <t xml:space="preserve"> 荔卫准字〔2025〕第SP549号</t>
  </si>
  <si>
    <t>关于蔡颐青的《护士执业注册（变更注册）》申报</t>
  </si>
  <si>
    <t>蔡颐青</t>
  </si>
  <si>
    <t>202235004700</t>
  </si>
  <si>
    <t>关于莆田市荔城区青云足浴店（个体工商户）的公共场所卫生许可（新办）</t>
  </si>
  <si>
    <t>莆田市荔城区青云足浴店（个体工商户）</t>
  </si>
  <si>
    <t>莆荔卫公字〔2025〕第LC-134号</t>
  </si>
  <si>
    <t>关于莆田市荔城区康顺足道店（个体工商户）的公共场所卫生许可（新办）</t>
  </si>
  <si>
    <t>莆田市荔城区康顺足道店（个体工商户）</t>
  </si>
  <si>
    <t>莆荔卫公字〔2025〕第LC-135号</t>
  </si>
  <si>
    <t>关于江木树的《医师多机构执业备案》申报</t>
  </si>
  <si>
    <t>江木树</t>
  </si>
  <si>
    <t xml:space="preserve"> 荔卫准字〔2025〕第SP548号</t>
  </si>
  <si>
    <t>放射医疗工作人员证核发_新证</t>
  </si>
  <si>
    <t>关于游晓龙的放射医疗工作人员证核发_新证</t>
  </si>
  <si>
    <t>游晓龙</t>
  </si>
  <si>
    <t>LFRZ〔2025〕010</t>
  </si>
  <si>
    <t>关于张宝龙的《医师多机构执业备案》申报</t>
  </si>
  <si>
    <t>张宝龙</t>
  </si>
  <si>
    <t xml:space="preserve"> 荔卫准字〔2025〕第SP546号</t>
  </si>
  <si>
    <t>关于李芳的《医师多机构执业备案》申报</t>
  </si>
  <si>
    <t>李芳</t>
  </si>
  <si>
    <t xml:space="preserve"> 荔卫准字〔2025〕第SP545号</t>
  </si>
  <si>
    <t>关于王涛的《医师多机构执业备案》申报</t>
  </si>
  <si>
    <t>王涛</t>
  </si>
  <si>
    <t xml:space="preserve"> 荔卫准字〔2025〕第SP544号</t>
  </si>
  <si>
    <t>关于林芳的《护士执业注册（首次注册）》申报</t>
  </si>
  <si>
    <t>林芳</t>
  </si>
  <si>
    <t>202535001926</t>
  </si>
  <si>
    <t>关于蔡元忠的《医师多机构执业备案》申报</t>
  </si>
  <si>
    <t>蔡元忠</t>
  </si>
  <si>
    <t xml:space="preserve"> 荔卫准字〔2025〕第SP543号</t>
  </si>
  <si>
    <t>关于姜雪的《医师执业注册（变更）》申报</t>
  </si>
  <si>
    <t>姜雪</t>
  </si>
  <si>
    <t>110350505000403</t>
  </si>
  <si>
    <t>关于吴一德的《医师多机构执业备案》申报</t>
  </si>
  <si>
    <t>吴一德</t>
  </si>
  <si>
    <t xml:space="preserve"> 荔卫准字〔2025〕第SP541号</t>
  </si>
  <si>
    <t>关于莆田市荔城区拱辰复古美发工作室（个体工商户）的公共场所卫生许可（新办）</t>
  </si>
  <si>
    <t>莆田市荔城区拱辰复古美发工作室（个体工商户）</t>
  </si>
  <si>
    <t>莆荔卫公字〔2025〕第LC-133号</t>
  </si>
  <si>
    <t>关于莆田市荔城区钭秀莉保健服务中心（个体工商户）的公共场所卫生许可（新办）</t>
  </si>
  <si>
    <t>莆田市荔城区钭秀莉保健服务中心（个体工商户）</t>
  </si>
  <si>
    <t>莆荔卫公字〔2025〕第LC-131号</t>
  </si>
  <si>
    <t>关于莆田市荔城区黄石镇风暴前线美容美发店的公共场所卫生许可（新办）</t>
  </si>
  <si>
    <t>莆田市荔城区黄石镇风暴前线美容美发店</t>
  </si>
  <si>
    <t>莆荔卫公字〔2025〕第LC-132号</t>
  </si>
  <si>
    <t>关于余珊的《护士执业注册（首次注册）》申报</t>
  </si>
  <si>
    <t>余珊</t>
  </si>
  <si>
    <t>202535001910</t>
  </si>
  <si>
    <t>关于苏比伊努尔·艾拜杜拉的《护士执业注册（变更注册）》申报</t>
  </si>
  <si>
    <t>苏比伊努尔·艾拜杜拉</t>
  </si>
  <si>
    <t>202465002291</t>
  </si>
  <si>
    <t>医疗机构执业登记（变更）</t>
  </si>
  <si>
    <t>关于莆田市荔城区建国口腔门诊部的医疗机构执业登记（变更）（荔城建国口腔门诊部）</t>
  </si>
  <si>
    <t>莆田市荔城区建国口腔门诊部</t>
  </si>
  <si>
    <t>MA31H7RP135030417D1522</t>
  </si>
  <si>
    <t>关于黄彬彬的《护士执业注册（变更注册）》申报</t>
  </si>
  <si>
    <t>黄彬彬</t>
  </si>
  <si>
    <t>201935005222</t>
  </si>
  <si>
    <t>关于黄琦仙的《医师多机构执业备案》申报</t>
  </si>
  <si>
    <t>黄琦仙</t>
  </si>
  <si>
    <t xml:space="preserve"> 荔卫准字〔2025〕第SP537号</t>
  </si>
  <si>
    <t>关于林佳佳的《医师多机构执业备案》申报</t>
  </si>
  <si>
    <t>林佳佳</t>
  </si>
  <si>
    <t xml:space="preserve"> 荔卫准字〔2025〕第SP536号</t>
  </si>
  <si>
    <t>关于莆田市荔城区茉龄美容中心（个体工商户）的公共场所卫生许可（新办）</t>
  </si>
  <si>
    <t>莆田市荔城区茉龄美容中心（个体工商户）</t>
  </si>
  <si>
    <t>莆荔卫公字〔2025〕第LC-130号</t>
  </si>
  <si>
    <t>关于林若冰的《护士执业注册（首次注册）》申报</t>
  </si>
  <si>
    <t>林若冰</t>
  </si>
  <si>
    <t>202535001859</t>
  </si>
  <si>
    <t>关于蒋嘉靖的《护士执业注册（首次注册）》申报</t>
  </si>
  <si>
    <t>蒋嘉靖</t>
  </si>
  <si>
    <t>202535001858</t>
  </si>
  <si>
    <t>关于沈跃的《护士执业注册（首次注册）》申报</t>
  </si>
  <si>
    <t>沈跃</t>
  </si>
  <si>
    <t>202535001857</t>
  </si>
  <si>
    <t>关于邹婧婧的《护士执业注册（首次注册）》申报</t>
  </si>
  <si>
    <t>邹婧婧</t>
  </si>
  <si>
    <t>202535001856</t>
  </si>
  <si>
    <t>关于莆田三鹤血液透析中心（普通合伙）的医疗机构执业登记（变更）（莆田三鹤血液透析中心）</t>
  </si>
  <si>
    <t>莆田三鹤血液透析中心（普通合伙）</t>
  </si>
  <si>
    <t>PDY35411735030417A5392</t>
  </si>
  <si>
    <t>关于陈菲菲的《护士执业注册（首次注册）》申报</t>
  </si>
  <si>
    <t>陈菲菲</t>
  </si>
  <si>
    <t>202535001853</t>
  </si>
  <si>
    <t>关于黄欣平的《护士执业注册（首次注册）》申报</t>
  </si>
  <si>
    <t>黄欣平</t>
  </si>
  <si>
    <t>202535001848</t>
  </si>
  <si>
    <t>关于杨心雨的《医师执业注册（变更）》申报</t>
  </si>
  <si>
    <t>杨心雨</t>
  </si>
  <si>
    <t>220350302000083</t>
  </si>
  <si>
    <t>关于吴俊山的《医师多机构执业备案》申报</t>
  </si>
  <si>
    <t>吴俊山</t>
  </si>
  <si>
    <t xml:space="preserve"> 荔卫准字〔2025〕第SP528号</t>
  </si>
  <si>
    <t>关于莆田市荔城区品一格造型店（个体工商户）的公共场所卫生许可（新办）</t>
  </si>
  <si>
    <t>莆田市荔城区品一格造型店（个体工商户）</t>
  </si>
  <si>
    <t>莆荔卫公字〔2025〕第LC-129号</t>
  </si>
  <si>
    <t>关于任皓的《医师多机构执业备案》申报</t>
  </si>
  <si>
    <t>任皓</t>
  </si>
  <si>
    <t xml:space="preserve"> 荔卫准字〔2025〕第SP527号</t>
  </si>
  <si>
    <t>关于高星星的《护士执业注册（变更注册）》申报</t>
  </si>
  <si>
    <t>高星星</t>
  </si>
  <si>
    <t>201335005537</t>
  </si>
  <si>
    <t>关于宋喆锦的《护士执业注册（变更注册）》申报</t>
  </si>
  <si>
    <t>宋喆锦</t>
  </si>
  <si>
    <t>202335005054</t>
  </si>
  <si>
    <t>关于陈喜明的《医师执业注册（新办）》申报</t>
  </si>
  <si>
    <t>陈喜明</t>
  </si>
  <si>
    <t>210330782001401</t>
  </si>
  <si>
    <t>关于莆田市荔城区饰说心语饰品店的公共场所卫生许可（新办）</t>
  </si>
  <si>
    <t>莆田市荔城区饰说心语饰品店</t>
  </si>
  <si>
    <t>莆荔卫公字〔2025〕第LC-128号</t>
  </si>
  <si>
    <t>关于阮丁异的《医师执业注册（变更）》申报</t>
  </si>
  <si>
    <t>阮丁异</t>
  </si>
  <si>
    <t>110350304000662</t>
  </si>
  <si>
    <t>关于田伶的《护士执业注册（首次注册）》申报</t>
  </si>
  <si>
    <t>田伶</t>
  </si>
  <si>
    <t>202535001769</t>
  </si>
  <si>
    <t>关于莆田市荔城区脉艺造型店的公共场所卫生许可（变更）</t>
  </si>
  <si>
    <t>莆田市荔城区脉艺造型店</t>
  </si>
  <si>
    <t>莆荔卫公字〔2024〕第LC-478号</t>
  </si>
  <si>
    <t>关于李洋洋的《医师执业注册（变更）》申报</t>
  </si>
  <si>
    <t>李洋洋</t>
  </si>
  <si>
    <t>XC10+41350304000106</t>
  </si>
  <si>
    <t>关于莆田市荔城区玖悦美容美发店（个体工商户）的公共场所卫生许可（新办）</t>
  </si>
  <si>
    <t>莆田市荔城区玖悦美容美发店（个体工商户）</t>
  </si>
  <si>
    <t>莆荔卫公字〔2025〕第LC-127号</t>
  </si>
  <si>
    <t>关于莆田市荔城区林沚生活美容馆（个体工商户）的公共场所卫生许可（新办）</t>
  </si>
  <si>
    <t>莆田市荔城区林沚生活美容馆（个体工商户）</t>
  </si>
  <si>
    <t>莆荔卫公字〔2025〕第LC-126号</t>
  </si>
  <si>
    <t>关于张远震的《医师执业注册（变更）》申报</t>
  </si>
  <si>
    <t>张远震</t>
  </si>
  <si>
    <t>110350300003221</t>
  </si>
  <si>
    <t>关于王献峰的《医师执业注册（变更）》申报</t>
  </si>
  <si>
    <t>王献峰</t>
  </si>
  <si>
    <t>110350104001585</t>
  </si>
  <si>
    <t>关于莆田市金匠银剪美容美发有限公司的公共场所卫生许可（新办）</t>
  </si>
  <si>
    <t>莆田市金匠银剪美容美发有限公司</t>
  </si>
  <si>
    <t>莆荔卫公字〔2025〕第LC-125号</t>
  </si>
  <si>
    <t>关于黄雨晴的《护士执业注册（首次注册）》申报</t>
  </si>
  <si>
    <t>黄雨晴</t>
  </si>
  <si>
    <t>202035002120</t>
  </si>
  <si>
    <t>设置X射线影像诊断建设项目放射性职业病危害预评价报告审核</t>
  </si>
  <si>
    <t>关于莆田市荔城区德利雅口腔门诊有限公司的设置X射线影像诊断建设项目放射性职业病危害预评价报告审核（荔城德利雅口腔门诊部）</t>
  </si>
  <si>
    <t>莆田市荔城区德利雅口腔门诊有限公司</t>
  </si>
  <si>
    <t>荔卫职预评〔2025〕07号</t>
  </si>
  <si>
    <t>关于莆田威高血液透析中心有限公司的医疗机构执业登记（变更）（莆田威高血液透析中心）</t>
  </si>
  <si>
    <t>莆田威高血液透析中心有限公司</t>
  </si>
  <si>
    <t>MA2Y8MDWX35030417A5391</t>
  </si>
  <si>
    <t>关于江建华的《医师执业注册（变更）》申报</t>
  </si>
  <si>
    <t>江建华</t>
  </si>
  <si>
    <t>210350302000022</t>
  </si>
  <si>
    <t>关于莆田市荔城区溪白实验幼儿园的医疗机构执业登记（注销）</t>
  </si>
  <si>
    <t>莆田市荔城区溪白实验幼儿园</t>
  </si>
  <si>
    <t xml:space="preserve"> 荔卫许可准字〔2025〕第YL022号</t>
  </si>
  <si>
    <t>关于郑桂玉的《护士执业注册（延续注册）》申报</t>
  </si>
  <si>
    <t>郑桂玉</t>
  </si>
  <si>
    <t>201535005323</t>
  </si>
  <si>
    <t>关于张黎珊的《护士执业注册（变更注册）》申报</t>
  </si>
  <si>
    <t>张黎珊</t>
  </si>
  <si>
    <t>201435006229</t>
  </si>
  <si>
    <t>关于沈嘉贞的《医师执业注册（变更）》申报</t>
  </si>
  <si>
    <t>沈嘉贞</t>
  </si>
  <si>
    <t>210350302000219</t>
  </si>
  <si>
    <t>关于傅瑶的《医师执业注册（变更）》申报</t>
  </si>
  <si>
    <t>傅瑶</t>
  </si>
  <si>
    <t>110530000016318</t>
  </si>
  <si>
    <t>关于陈淑娇的《医师多机构执业备案》申报</t>
  </si>
  <si>
    <t>陈淑娇</t>
  </si>
  <si>
    <t xml:space="preserve"> 荔卫准字〔2025〕第SP511号</t>
  </si>
  <si>
    <t>护士执业注册（注销）</t>
  </si>
  <si>
    <t>关于黄雨晴的《护士执业注册（注销）》申报</t>
  </si>
  <si>
    <t xml:space="preserve"> 荔卫准字〔2025〕第SP512号</t>
  </si>
  <si>
    <t>医疗美容主诊医师备案</t>
  </si>
  <si>
    <t>关于张英华的医疗美容主诊医师备案</t>
  </si>
  <si>
    <t>张英华</t>
  </si>
  <si>
    <t>110370829000074</t>
  </si>
  <si>
    <t>关于莆田市荔城区丰美壹颗芽口腔门诊部的医疗机构执业登记（变更）（荔城丰美壹颗芽口腔门诊部）</t>
  </si>
  <si>
    <t>莆田市荔城区丰美壹颗芽口腔门诊部</t>
  </si>
  <si>
    <t>PDY35410535030417D1502</t>
  </si>
  <si>
    <t>关于仇永民的《护士执业注册（变更注册）》申报</t>
  </si>
  <si>
    <t>仇永民</t>
  </si>
  <si>
    <t>201385000539</t>
  </si>
  <si>
    <t>关于史佳宇的《护士执业注册（变更注册）》申报</t>
  </si>
  <si>
    <t>史佳宇</t>
  </si>
  <si>
    <t>201485000514</t>
  </si>
  <si>
    <t>关于莆田市荔城区德胜美发店的公共场所卫生许可（新办）</t>
  </si>
  <si>
    <t>莆田市荔城区德胜美发店</t>
  </si>
  <si>
    <t>莆荔卫公字〔2025〕第LC-124号</t>
  </si>
  <si>
    <t>关于袁雪佳的《医师多机构执业备案》申报</t>
  </si>
  <si>
    <t>袁雪佳</t>
  </si>
  <si>
    <t xml:space="preserve"> 荔卫准字〔2025〕第SP508号</t>
  </si>
  <si>
    <t>关于张丽英的《护士执业注册（延续注册）》申报</t>
  </si>
  <si>
    <t>张丽英</t>
  </si>
  <si>
    <t>201089000800</t>
  </si>
  <si>
    <t>关于卢萍萍的《护士执业注册（变更注册）》申报</t>
  </si>
  <si>
    <t>卢萍萍</t>
  </si>
  <si>
    <t>201635002364</t>
  </si>
  <si>
    <t>关于苏灵婷的《护士执业注册（首次注册）》申报</t>
  </si>
  <si>
    <t>苏灵婷</t>
  </si>
  <si>
    <t>202535001645</t>
  </si>
  <si>
    <t>关于柯慧莹的《护士执业注册（首次注册）》申报</t>
  </si>
  <si>
    <t>柯慧莹</t>
  </si>
  <si>
    <t>202535001637</t>
  </si>
  <si>
    <t>关于莆田市高兰德美容有限公司的公共场所卫生许可（新办）</t>
  </si>
  <si>
    <t>莆田市高兰德美容有限公司</t>
  </si>
  <si>
    <t>莆荔卫公字〔2025〕第LC-123号</t>
  </si>
  <si>
    <t>关于莆田市荔城区雅仙美甲店（个体工商户）的公共场所卫生许可（注销）</t>
  </si>
  <si>
    <t>莆田市荔城区雅仙美甲店（个体工商户）</t>
  </si>
  <si>
    <t>荔卫准字〔2025〕第G185号</t>
  </si>
  <si>
    <t>关于苏勉的《护士执业注册（首次注册）》申报</t>
  </si>
  <si>
    <t>苏勉</t>
  </si>
  <si>
    <t>201035002954</t>
  </si>
  <si>
    <t>关于卓腾英的《护士执业注册（延续注册）》申报</t>
  </si>
  <si>
    <t>卓腾英</t>
  </si>
  <si>
    <t>201035002960</t>
  </si>
  <si>
    <t>关于莆田市荔城区陈奕羽医疗美容有限公司的医疗广告审查（新办）（莆田市荔城区陈奕羽医疗美容有限公司荔城医疗美容诊所）</t>
  </si>
  <si>
    <t>莆田市荔城区陈奕羽医疗美容有限公司</t>
  </si>
  <si>
    <t>〔闽-莆-荔〕医广〔2025〕第07-02-21号</t>
  </si>
  <si>
    <t>关于杨婉婷的《护士执业注册（注销）》申报</t>
  </si>
  <si>
    <t>杨婉婷</t>
  </si>
  <si>
    <t xml:space="preserve"> 荔卫准字〔2025〕第SP494号</t>
  </si>
  <si>
    <t>关于陈丽美的《护士执业注册（首次注册）》申报</t>
  </si>
  <si>
    <t>陈丽美</t>
  </si>
  <si>
    <t>201035002958</t>
  </si>
  <si>
    <t>关于杨婉婷的《护士执业注册（首次注册）》申报</t>
  </si>
  <si>
    <t>202035001913</t>
  </si>
  <si>
    <t>关于张慧平的《护士执业注册（首次注册）》申报</t>
  </si>
  <si>
    <t>张慧平</t>
  </si>
  <si>
    <t>202035001737</t>
  </si>
  <si>
    <t>关于陈玉霞的《护士执业注册（首次注册）》申报</t>
  </si>
  <si>
    <t>陈玉霞</t>
  </si>
  <si>
    <t>201035002955</t>
  </si>
  <si>
    <t>关于翁婵娟的《护士执业注册（变更注册）》申报</t>
  </si>
  <si>
    <t>翁婵娟</t>
  </si>
  <si>
    <t>200935013937</t>
  </si>
  <si>
    <t>关于卓丽君的《护士执业注册（变更注册）》申报</t>
  </si>
  <si>
    <t>卓丽君</t>
  </si>
  <si>
    <t>201632016600</t>
  </si>
  <si>
    <t>关于林智勇的《医师执业注册（变更）》申报</t>
  </si>
  <si>
    <t>林智勇</t>
  </si>
  <si>
    <t>210320500001394</t>
  </si>
  <si>
    <t>关于陈玉霞的《护士执业注册（注销）》申报</t>
  </si>
  <si>
    <t xml:space="preserve"> 荔卫准字〔2025〕第SP493号</t>
  </si>
  <si>
    <t>关于张慧平的《护士执业注册（注销）》申报</t>
  </si>
  <si>
    <t xml:space="preserve"> 荔卫准字〔2025〕第SP492号</t>
  </si>
  <si>
    <t>关于陈丽美的《护士执业注册（注销）》申报</t>
  </si>
  <si>
    <t xml:space="preserve"> 荔卫准字〔2025〕第SP491号</t>
  </si>
  <si>
    <t>关于苏勉的《护士执业注册（注销）》申报</t>
  </si>
  <si>
    <t xml:space="preserve"> 荔卫准字〔2025〕第SP490号</t>
  </si>
  <si>
    <t>关于戴珊珊的《医师执业注册（变更）》申报</t>
  </si>
  <si>
    <t>戴珊珊</t>
  </si>
  <si>
    <t>241350304000031</t>
  </si>
  <si>
    <t>关于周炳镰的医疗机构执业登记（延续）（荔城区新度镇下坂村卫生所）</t>
  </si>
  <si>
    <t>周炳镰</t>
  </si>
  <si>
    <t>350304013333</t>
  </si>
  <si>
    <t>关于莆田君特口腔门诊有限公司的医疗广告审查（新办） 荔城君特口腔门诊部</t>
  </si>
  <si>
    <t>莆田君特口腔门诊有限公司</t>
  </si>
  <si>
    <t>〔闽-莆-荔〕医广〔2025〕第07-01-20号</t>
  </si>
  <si>
    <t>关于林雨鑫的《护士执业注册（首次注册）》申报</t>
  </si>
  <si>
    <t>林雨鑫</t>
  </si>
  <si>
    <t>202535001597</t>
  </si>
  <si>
    <t>关于赵煜娟的《护士执业注册（延续注册）》申报</t>
  </si>
  <si>
    <t>赵煜娟</t>
  </si>
  <si>
    <t>202035002604</t>
  </si>
  <si>
    <t>关于陈益妮的《护士执业注册（变更注册）》申报</t>
  </si>
  <si>
    <t>陈益妮</t>
  </si>
  <si>
    <t>201935001216</t>
  </si>
  <si>
    <t>母婴保健技术服务执业许可证</t>
  </si>
  <si>
    <t>护士执业证书</t>
  </si>
  <si>
    <t>医师执业证书</t>
  </si>
  <si>
    <t>莆田市荔城区卫健局公共服务事项准予通过决定书</t>
  </si>
  <si>
    <t>卫生许可证</t>
  </si>
  <si>
    <t>医疗机构执业许可证</t>
  </si>
  <si>
    <t>医疗广告审查证明</t>
  </si>
  <si>
    <t>放射工作人员证</t>
  </si>
  <si>
    <t>莆田市荔城区卫健局准予行政许可决定书</t>
  </si>
  <si>
    <t>放射诊疗许可证</t>
  </si>
  <si>
    <t>医疗机构放射性职业病危害建设项目竣工验收的批复</t>
  </si>
  <si>
    <t>医疗机构放射性职业病危害建设项目预评价报告审核的批复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</si>
</sst>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4"/>
      <color indexed="8"/>
      <name val="仿宋"/>
      <charset val="0"/>
    </font>
    <font>
      <sz val="10"/>
      <color indexed="8"/>
      <name val="仿宋"/>
      <charset val="134"/>
    </font>
    <font>
      <sz val="14"/>
      <color indexed="8"/>
      <name val="仿宋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2" borderId="8" applyNumberFormat="0" applyAlignment="0" applyProtection="0">
      <alignment vertical="center"/>
    </xf>
    <xf numFmtId="0" fontId="15" fillId="2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村卫生所" xfId="49"/>
    <cellStyle name="常规_医疗机构" xfId="50"/>
    <cellStyle name="常规_医师护士" xfId="51"/>
    <cellStyle name="常规_公共场所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4"/>
  <sheetViews>
    <sheetView tabSelected="1" zoomScale="85" zoomScaleNormal="85" workbookViewId="0">
      <pane ySplit="1" topLeftCell="A2" activePane="bottomLeft" state="frozen"/>
      <selection/>
      <selection pane="bottomLeft" activeCell="H2" sqref="H2"/>
    </sheetView>
  </sheetViews>
  <sheetFormatPr defaultColWidth="24" defaultRowHeight="18.75"/>
  <cols>
    <col min="1" max="1" width="8.75" style="3" customWidth="1"/>
    <col min="2" max="2" width="16.125" style="4" customWidth="1"/>
    <col min="3" max="3" width="50.5" style="4" customWidth="1"/>
    <col min="4" max="4" width="21.375" style="4" customWidth="1"/>
    <col min="5" max="5" width="37.7833333333333" style="4" customWidth="1"/>
    <col min="6" max="6" width="11.875" style="5" customWidth="1"/>
    <col min="7" max="7" width="27.1916666666667" style="6" customWidth="1"/>
    <col min="8" max="16384" width="24" style="6"/>
  </cols>
  <sheetData>
    <row r="1" s="2" customFormat="1" ht="56.1" customHeight="1" spans="1:16384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58" customHeight="1" spans="1:7">
      <c r="A2" s="8">
        <v>1</v>
      </c>
      <c r="B2" s="9" t="s">
        <v>7</v>
      </c>
      <c r="C2" s="9" t="s">
        <v>8</v>
      </c>
      <c r="D2" s="9" t="s">
        <v>9</v>
      </c>
      <c r="E2" s="9" t="s">
        <v>10</v>
      </c>
      <c r="F2" s="10">
        <v>45869</v>
      </c>
      <c r="G2" s="11" t="s">
        <v>11</v>
      </c>
    </row>
    <row r="3" s="1" customFormat="1" ht="58" customHeight="1" spans="1:7">
      <c r="A3" s="8">
        <v>2</v>
      </c>
      <c r="B3" s="9" t="s">
        <v>12</v>
      </c>
      <c r="C3" s="9" t="s">
        <v>13</v>
      </c>
      <c r="D3" s="9" t="s">
        <v>14</v>
      </c>
      <c r="E3" s="9" t="s">
        <v>15</v>
      </c>
      <c r="F3" s="10">
        <v>45869</v>
      </c>
      <c r="G3" s="11" t="s">
        <v>11</v>
      </c>
    </row>
    <row r="4" s="1" customFormat="1" ht="58" customHeight="1" spans="1:7">
      <c r="A4" s="8">
        <v>3</v>
      </c>
      <c r="B4" s="9" t="s">
        <v>16</v>
      </c>
      <c r="C4" s="9" t="s">
        <v>17</v>
      </c>
      <c r="D4" s="9" t="s">
        <v>18</v>
      </c>
      <c r="E4" s="9" t="s">
        <v>19</v>
      </c>
      <c r="F4" s="10">
        <v>45868</v>
      </c>
      <c r="G4" s="11" t="s">
        <v>11</v>
      </c>
    </row>
    <row r="5" s="1" customFormat="1" ht="58" customHeight="1" spans="1:7">
      <c r="A5" s="8">
        <v>4</v>
      </c>
      <c r="B5" s="9" t="s">
        <v>20</v>
      </c>
      <c r="C5" s="9" t="s">
        <v>21</v>
      </c>
      <c r="D5" s="9" t="s">
        <v>22</v>
      </c>
      <c r="E5" s="9" t="s">
        <v>23</v>
      </c>
      <c r="F5" s="10">
        <v>45868</v>
      </c>
      <c r="G5" s="11" t="s">
        <v>11</v>
      </c>
    </row>
    <row r="6" s="1" customFormat="1" ht="58" customHeight="1" spans="1:7">
      <c r="A6" s="8">
        <v>5</v>
      </c>
      <c r="B6" s="9" t="s">
        <v>24</v>
      </c>
      <c r="C6" s="9" t="s">
        <v>25</v>
      </c>
      <c r="D6" s="9" t="s">
        <v>26</v>
      </c>
      <c r="E6" s="9" t="s">
        <v>27</v>
      </c>
      <c r="F6" s="10">
        <v>45868</v>
      </c>
      <c r="G6" s="11" t="s">
        <v>11</v>
      </c>
    </row>
    <row r="7" s="1" customFormat="1" ht="58" customHeight="1" spans="1:7">
      <c r="A7" s="8">
        <v>6</v>
      </c>
      <c r="B7" s="9" t="s">
        <v>7</v>
      </c>
      <c r="C7" s="9" t="s">
        <v>28</v>
      </c>
      <c r="D7" s="9" t="s">
        <v>29</v>
      </c>
      <c r="E7" s="9" t="s">
        <v>30</v>
      </c>
      <c r="F7" s="10">
        <v>45868</v>
      </c>
      <c r="G7" s="11" t="s">
        <v>11</v>
      </c>
    </row>
    <row r="8" s="1" customFormat="1" ht="58" customHeight="1" spans="1:7">
      <c r="A8" s="8">
        <v>7</v>
      </c>
      <c r="B8" s="9" t="s">
        <v>31</v>
      </c>
      <c r="C8" s="9" t="s">
        <v>32</v>
      </c>
      <c r="D8" s="9" t="s">
        <v>33</v>
      </c>
      <c r="E8" s="9" t="s">
        <v>34</v>
      </c>
      <c r="F8" s="10">
        <v>45868</v>
      </c>
      <c r="G8" s="11" t="s">
        <v>11</v>
      </c>
    </row>
    <row r="9" s="1" customFormat="1" ht="58" customHeight="1" spans="1:7">
      <c r="A9" s="8">
        <v>8</v>
      </c>
      <c r="B9" s="9" t="s">
        <v>35</v>
      </c>
      <c r="C9" s="9" t="s">
        <v>36</v>
      </c>
      <c r="D9" s="9" t="s">
        <v>37</v>
      </c>
      <c r="E9" s="9" t="s">
        <v>38</v>
      </c>
      <c r="F9" s="10">
        <v>45868</v>
      </c>
      <c r="G9" s="11" t="s">
        <v>11</v>
      </c>
    </row>
    <row r="10" s="1" customFormat="1" ht="58" customHeight="1" spans="1:7">
      <c r="A10" s="8">
        <v>9</v>
      </c>
      <c r="B10" s="9" t="s">
        <v>16</v>
      </c>
      <c r="C10" s="9" t="s">
        <v>39</v>
      </c>
      <c r="D10" s="9" t="s">
        <v>40</v>
      </c>
      <c r="E10" s="9" t="s">
        <v>41</v>
      </c>
      <c r="F10" s="10">
        <v>45867</v>
      </c>
      <c r="G10" s="11" t="s">
        <v>11</v>
      </c>
    </row>
    <row r="11" s="1" customFormat="1" ht="58" customHeight="1" spans="1:7">
      <c r="A11" s="8">
        <v>10</v>
      </c>
      <c r="B11" s="9" t="s">
        <v>42</v>
      </c>
      <c r="C11" s="9" t="s">
        <v>43</v>
      </c>
      <c r="D11" s="9" t="s">
        <v>44</v>
      </c>
      <c r="E11" s="9" t="s">
        <v>45</v>
      </c>
      <c r="F11" s="10">
        <v>45868</v>
      </c>
      <c r="G11" s="11" t="s">
        <v>11</v>
      </c>
    </row>
    <row r="12" s="1" customFormat="1" ht="58" customHeight="1" spans="1:7">
      <c r="A12" s="8">
        <v>11</v>
      </c>
      <c r="B12" s="9" t="s">
        <v>42</v>
      </c>
      <c r="C12" s="9" t="s">
        <v>46</v>
      </c>
      <c r="D12" s="9" t="s">
        <v>44</v>
      </c>
      <c r="E12" s="9" t="s">
        <v>47</v>
      </c>
      <c r="F12" s="10">
        <v>45868</v>
      </c>
      <c r="G12" s="11" t="s">
        <v>11</v>
      </c>
    </row>
    <row r="13" s="1" customFormat="1" ht="58" customHeight="1" spans="1:7">
      <c r="A13" s="8">
        <v>12</v>
      </c>
      <c r="B13" s="9" t="s">
        <v>42</v>
      </c>
      <c r="C13" s="9" t="s">
        <v>48</v>
      </c>
      <c r="D13" s="9" t="s">
        <v>44</v>
      </c>
      <c r="E13" s="9" t="s">
        <v>49</v>
      </c>
      <c r="F13" s="10">
        <v>45868</v>
      </c>
      <c r="G13" s="11" t="s">
        <v>11</v>
      </c>
    </row>
    <row r="14" s="1" customFormat="1" ht="58" customHeight="1" spans="1:7">
      <c r="A14" s="8">
        <v>13</v>
      </c>
      <c r="B14" s="9" t="s">
        <v>20</v>
      </c>
      <c r="C14" s="9" t="s">
        <v>50</v>
      </c>
      <c r="D14" s="9" t="s">
        <v>51</v>
      </c>
      <c r="E14" s="9" t="s">
        <v>52</v>
      </c>
      <c r="F14" s="10">
        <v>45867</v>
      </c>
      <c r="G14" s="11" t="s">
        <v>11</v>
      </c>
    </row>
    <row r="15" s="1" customFormat="1" ht="58" customHeight="1" spans="1:7">
      <c r="A15" s="8">
        <v>14</v>
      </c>
      <c r="B15" s="9" t="s">
        <v>7</v>
      </c>
      <c r="C15" s="9" t="s">
        <v>53</v>
      </c>
      <c r="D15" s="9" t="s">
        <v>54</v>
      </c>
      <c r="E15" s="9" t="s">
        <v>55</v>
      </c>
      <c r="F15" s="10">
        <v>45867</v>
      </c>
      <c r="G15" s="11" t="s">
        <v>11</v>
      </c>
    </row>
    <row r="16" s="1" customFormat="1" ht="58" customHeight="1" spans="1:7">
      <c r="A16" s="8">
        <v>15</v>
      </c>
      <c r="B16" s="9" t="s">
        <v>56</v>
      </c>
      <c r="C16" s="9" t="s">
        <v>57</v>
      </c>
      <c r="D16" s="9" t="s">
        <v>58</v>
      </c>
      <c r="E16" s="9" t="s">
        <v>59</v>
      </c>
      <c r="F16" s="10">
        <v>45867</v>
      </c>
      <c r="G16" s="11" t="s">
        <v>11</v>
      </c>
    </row>
    <row r="17" s="1" customFormat="1" ht="58" customHeight="1" spans="1:7">
      <c r="A17" s="8">
        <v>16</v>
      </c>
      <c r="B17" s="9" t="s">
        <v>56</v>
      </c>
      <c r="C17" s="9" t="s">
        <v>60</v>
      </c>
      <c r="D17" s="9" t="s">
        <v>61</v>
      </c>
      <c r="E17" s="9" t="s">
        <v>62</v>
      </c>
      <c r="F17" s="10">
        <v>45867</v>
      </c>
      <c r="G17" s="11" t="s">
        <v>11</v>
      </c>
    </row>
    <row r="18" s="1" customFormat="1" ht="58" customHeight="1" spans="1:7">
      <c r="A18" s="8">
        <v>17</v>
      </c>
      <c r="B18" s="9" t="s">
        <v>20</v>
      </c>
      <c r="C18" s="9" t="s">
        <v>63</v>
      </c>
      <c r="D18" s="9" t="s">
        <v>64</v>
      </c>
      <c r="E18" s="9" t="s">
        <v>65</v>
      </c>
      <c r="F18" s="10">
        <v>45867</v>
      </c>
      <c r="G18" s="11" t="s">
        <v>11</v>
      </c>
    </row>
    <row r="19" s="1" customFormat="1" ht="58" customHeight="1" spans="1:7">
      <c r="A19" s="8">
        <v>18</v>
      </c>
      <c r="B19" s="9" t="s">
        <v>31</v>
      </c>
      <c r="C19" s="9" t="s">
        <v>66</v>
      </c>
      <c r="D19" s="9" t="s">
        <v>67</v>
      </c>
      <c r="E19" s="9" t="s">
        <v>68</v>
      </c>
      <c r="F19" s="10">
        <v>45867</v>
      </c>
      <c r="G19" s="11" t="s">
        <v>11</v>
      </c>
    </row>
    <row r="20" s="1" customFormat="1" ht="58" customHeight="1" spans="1:7">
      <c r="A20" s="8">
        <v>19</v>
      </c>
      <c r="B20" s="9" t="s">
        <v>56</v>
      </c>
      <c r="C20" s="9" t="s">
        <v>69</v>
      </c>
      <c r="D20" s="9" t="s">
        <v>70</v>
      </c>
      <c r="E20" s="9" t="s">
        <v>71</v>
      </c>
      <c r="F20" s="10">
        <v>45867</v>
      </c>
      <c r="G20" s="11" t="s">
        <v>11</v>
      </c>
    </row>
    <row r="21" s="1" customFormat="1" ht="58" customHeight="1" spans="1:7">
      <c r="A21" s="8">
        <v>20</v>
      </c>
      <c r="B21" s="9" t="s">
        <v>56</v>
      </c>
      <c r="C21" s="9" t="s">
        <v>72</v>
      </c>
      <c r="D21" s="9" t="s">
        <v>73</v>
      </c>
      <c r="E21" s="9" t="s">
        <v>74</v>
      </c>
      <c r="F21" s="10">
        <v>45867</v>
      </c>
      <c r="G21" s="11" t="s">
        <v>11</v>
      </c>
    </row>
    <row r="22" s="1" customFormat="1" ht="58" customHeight="1" spans="1:7">
      <c r="A22" s="8">
        <v>21</v>
      </c>
      <c r="B22" s="9" t="s">
        <v>56</v>
      </c>
      <c r="C22" s="9" t="s">
        <v>75</v>
      </c>
      <c r="D22" s="9" t="s">
        <v>76</v>
      </c>
      <c r="E22" s="9" t="s">
        <v>77</v>
      </c>
      <c r="F22" s="10">
        <v>45866</v>
      </c>
      <c r="G22" s="11" t="s">
        <v>11</v>
      </c>
    </row>
    <row r="23" s="1" customFormat="1" ht="58" customHeight="1" spans="1:7">
      <c r="A23" s="8">
        <v>22</v>
      </c>
      <c r="B23" s="9" t="s">
        <v>20</v>
      </c>
      <c r="C23" s="9" t="s">
        <v>78</v>
      </c>
      <c r="D23" s="9" t="s">
        <v>79</v>
      </c>
      <c r="E23" s="9" t="s">
        <v>80</v>
      </c>
      <c r="F23" s="10">
        <v>45866</v>
      </c>
      <c r="G23" s="11" t="s">
        <v>11</v>
      </c>
    </row>
    <row r="24" s="1" customFormat="1" ht="58" customHeight="1" spans="1:7">
      <c r="A24" s="8">
        <v>23</v>
      </c>
      <c r="B24" s="9" t="s">
        <v>56</v>
      </c>
      <c r="C24" s="9" t="s">
        <v>81</v>
      </c>
      <c r="D24" s="9" t="s">
        <v>82</v>
      </c>
      <c r="E24" s="9" t="s">
        <v>83</v>
      </c>
      <c r="F24" s="10">
        <v>45866</v>
      </c>
      <c r="G24" s="11" t="s">
        <v>11</v>
      </c>
    </row>
    <row r="25" s="1" customFormat="1" ht="58" customHeight="1" spans="1:7">
      <c r="A25" s="8">
        <v>24</v>
      </c>
      <c r="B25" s="9" t="s">
        <v>56</v>
      </c>
      <c r="C25" s="9" t="s">
        <v>84</v>
      </c>
      <c r="D25" s="9" t="s">
        <v>85</v>
      </c>
      <c r="E25" s="9" t="s">
        <v>86</v>
      </c>
      <c r="F25" s="10">
        <v>45866</v>
      </c>
      <c r="G25" s="11" t="s">
        <v>11</v>
      </c>
    </row>
    <row r="26" s="1" customFormat="1" ht="58" customHeight="1" spans="1:7">
      <c r="A26" s="8">
        <v>25</v>
      </c>
      <c r="B26" s="9" t="s">
        <v>7</v>
      </c>
      <c r="C26" s="9" t="s">
        <v>87</v>
      </c>
      <c r="D26" s="9" t="s">
        <v>88</v>
      </c>
      <c r="E26" s="9" t="s">
        <v>89</v>
      </c>
      <c r="F26" s="10">
        <v>45866</v>
      </c>
      <c r="G26" s="11" t="s">
        <v>11</v>
      </c>
    </row>
    <row r="27" s="1" customFormat="1" ht="58" customHeight="1" spans="1:7">
      <c r="A27" s="8">
        <v>26</v>
      </c>
      <c r="B27" s="9" t="s">
        <v>16</v>
      </c>
      <c r="C27" s="9" t="s">
        <v>90</v>
      </c>
      <c r="D27" s="9" t="s">
        <v>91</v>
      </c>
      <c r="E27" s="9" t="s">
        <v>92</v>
      </c>
      <c r="F27" s="10">
        <v>45866</v>
      </c>
      <c r="G27" s="11" t="s">
        <v>11</v>
      </c>
    </row>
    <row r="28" s="1" customFormat="1" ht="58" customHeight="1" spans="1:7">
      <c r="A28" s="8">
        <v>27</v>
      </c>
      <c r="B28" s="9" t="s">
        <v>16</v>
      </c>
      <c r="C28" s="9" t="s">
        <v>93</v>
      </c>
      <c r="D28" s="9" t="s">
        <v>94</v>
      </c>
      <c r="E28" s="9" t="s">
        <v>95</v>
      </c>
      <c r="F28" s="10">
        <v>45866</v>
      </c>
      <c r="G28" s="11" t="s">
        <v>11</v>
      </c>
    </row>
    <row r="29" s="1" customFormat="1" ht="58" customHeight="1" spans="1:7">
      <c r="A29" s="8">
        <v>28</v>
      </c>
      <c r="B29" s="9" t="s">
        <v>96</v>
      </c>
      <c r="C29" s="9" t="s">
        <v>97</v>
      </c>
      <c r="D29" s="9" t="s">
        <v>98</v>
      </c>
      <c r="E29" s="9" t="s">
        <v>99</v>
      </c>
      <c r="F29" s="10">
        <v>45866</v>
      </c>
      <c r="G29" s="11" t="s">
        <v>11</v>
      </c>
    </row>
    <row r="30" s="1" customFormat="1" ht="58" customHeight="1" spans="1:7">
      <c r="A30" s="8">
        <v>29</v>
      </c>
      <c r="B30" s="9" t="s">
        <v>96</v>
      </c>
      <c r="C30" s="9" t="s">
        <v>100</v>
      </c>
      <c r="D30" s="9" t="s">
        <v>101</v>
      </c>
      <c r="E30" s="9" t="s">
        <v>102</v>
      </c>
      <c r="F30" s="10">
        <v>45866</v>
      </c>
      <c r="G30" s="11" t="s">
        <v>11</v>
      </c>
    </row>
    <row r="31" s="1" customFormat="1" ht="58" customHeight="1" spans="1:7">
      <c r="A31" s="8">
        <v>30</v>
      </c>
      <c r="B31" s="9" t="s">
        <v>103</v>
      </c>
      <c r="C31" s="9" t="s">
        <v>104</v>
      </c>
      <c r="D31" s="9" t="s">
        <v>105</v>
      </c>
      <c r="E31" s="9" t="s">
        <v>106</v>
      </c>
      <c r="F31" s="10">
        <v>45863</v>
      </c>
      <c r="G31" s="11" t="s">
        <v>11</v>
      </c>
    </row>
    <row r="32" s="1" customFormat="1" ht="58" customHeight="1" spans="1:7">
      <c r="A32" s="8">
        <v>31</v>
      </c>
      <c r="B32" s="9" t="s">
        <v>20</v>
      </c>
      <c r="C32" s="9" t="s">
        <v>107</v>
      </c>
      <c r="D32" s="9" t="s">
        <v>108</v>
      </c>
      <c r="E32" s="9" t="s">
        <v>109</v>
      </c>
      <c r="F32" s="10">
        <v>45863</v>
      </c>
      <c r="G32" s="11" t="s">
        <v>11</v>
      </c>
    </row>
    <row r="33" s="1" customFormat="1" ht="58" customHeight="1" spans="1:7">
      <c r="A33" s="8">
        <v>32</v>
      </c>
      <c r="B33" s="9" t="s">
        <v>31</v>
      </c>
      <c r="C33" s="9" t="s">
        <v>110</v>
      </c>
      <c r="D33" s="9" t="s">
        <v>111</v>
      </c>
      <c r="E33" s="9" t="s">
        <v>112</v>
      </c>
      <c r="F33" s="10">
        <v>45863</v>
      </c>
      <c r="G33" s="11" t="s">
        <v>11</v>
      </c>
    </row>
    <row r="34" s="1" customFormat="1" ht="58" customHeight="1" spans="1:7">
      <c r="A34" s="8">
        <v>33</v>
      </c>
      <c r="B34" s="9" t="s">
        <v>20</v>
      </c>
      <c r="C34" s="9" t="s">
        <v>113</v>
      </c>
      <c r="D34" s="9" t="s">
        <v>114</v>
      </c>
      <c r="E34" s="9" t="s">
        <v>115</v>
      </c>
      <c r="F34" s="10">
        <v>45863</v>
      </c>
      <c r="G34" s="11" t="s">
        <v>11</v>
      </c>
    </row>
    <row r="35" s="1" customFormat="1" ht="58" customHeight="1" spans="1:7">
      <c r="A35" s="8">
        <v>34</v>
      </c>
      <c r="B35" s="9" t="s">
        <v>16</v>
      </c>
      <c r="C35" s="9" t="s">
        <v>116</v>
      </c>
      <c r="D35" s="9" t="s">
        <v>117</v>
      </c>
      <c r="E35" s="9" t="s">
        <v>118</v>
      </c>
      <c r="F35" s="10">
        <v>45863</v>
      </c>
      <c r="G35" s="11" t="s">
        <v>11</v>
      </c>
    </row>
    <row r="36" s="1" customFormat="1" ht="58" customHeight="1" spans="1:7">
      <c r="A36" s="8">
        <v>35</v>
      </c>
      <c r="B36" s="9" t="s">
        <v>16</v>
      </c>
      <c r="C36" s="9" t="s">
        <v>119</v>
      </c>
      <c r="D36" s="9" t="s">
        <v>120</v>
      </c>
      <c r="E36" s="9" t="s">
        <v>121</v>
      </c>
      <c r="F36" s="10">
        <v>45863</v>
      </c>
      <c r="G36" s="11" t="s">
        <v>11</v>
      </c>
    </row>
    <row r="37" s="1" customFormat="1" ht="58" customHeight="1" spans="1:7">
      <c r="A37" s="8">
        <v>36</v>
      </c>
      <c r="B37" s="9" t="s">
        <v>12</v>
      </c>
      <c r="C37" s="9" t="s">
        <v>122</v>
      </c>
      <c r="D37" s="9" t="s">
        <v>123</v>
      </c>
      <c r="E37" s="9" t="s">
        <v>124</v>
      </c>
      <c r="F37" s="10">
        <v>45863</v>
      </c>
      <c r="G37" s="11" t="s">
        <v>11</v>
      </c>
    </row>
    <row r="38" s="1" customFormat="1" ht="58" customHeight="1" spans="1:7">
      <c r="A38" s="8">
        <v>37</v>
      </c>
      <c r="B38" s="9" t="s">
        <v>125</v>
      </c>
      <c r="C38" s="9" t="s">
        <v>126</v>
      </c>
      <c r="D38" s="9" t="s">
        <v>127</v>
      </c>
      <c r="E38" s="9" t="s">
        <v>128</v>
      </c>
      <c r="F38" s="10">
        <v>45862</v>
      </c>
      <c r="G38" s="11" t="s">
        <v>11</v>
      </c>
    </row>
    <row r="39" s="1" customFormat="1" ht="58" customHeight="1" spans="1:7">
      <c r="A39" s="8">
        <v>38</v>
      </c>
      <c r="B39" s="9" t="s">
        <v>16</v>
      </c>
      <c r="C39" s="9" t="s">
        <v>129</v>
      </c>
      <c r="D39" s="9" t="s">
        <v>130</v>
      </c>
      <c r="E39" s="9" t="s">
        <v>131</v>
      </c>
      <c r="F39" s="10">
        <v>45862</v>
      </c>
      <c r="G39" s="11" t="s">
        <v>11</v>
      </c>
    </row>
    <row r="40" s="1" customFormat="1" ht="58" customHeight="1" spans="1:7">
      <c r="A40" s="8">
        <v>39</v>
      </c>
      <c r="B40" s="9" t="s">
        <v>132</v>
      </c>
      <c r="C40" s="9" t="s">
        <v>133</v>
      </c>
      <c r="D40" s="9" t="s">
        <v>134</v>
      </c>
      <c r="E40" s="9" t="s">
        <v>135</v>
      </c>
      <c r="F40" s="10">
        <v>45862</v>
      </c>
      <c r="G40" s="11" t="s">
        <v>11</v>
      </c>
    </row>
    <row r="41" s="1" customFormat="1" ht="58" customHeight="1" spans="1:7">
      <c r="A41" s="8">
        <v>40</v>
      </c>
      <c r="B41" s="9" t="s">
        <v>136</v>
      </c>
      <c r="C41" s="9" t="s">
        <v>137</v>
      </c>
      <c r="D41" s="9" t="s">
        <v>138</v>
      </c>
      <c r="E41" s="9" t="s">
        <v>139</v>
      </c>
      <c r="F41" s="10">
        <v>45862</v>
      </c>
      <c r="G41" s="11" t="s">
        <v>11</v>
      </c>
    </row>
    <row r="42" s="1" customFormat="1" ht="58" customHeight="1" spans="1:7">
      <c r="A42" s="8">
        <v>41</v>
      </c>
      <c r="B42" s="9" t="s">
        <v>140</v>
      </c>
      <c r="C42" s="9" t="s">
        <v>141</v>
      </c>
      <c r="D42" s="9" t="s">
        <v>142</v>
      </c>
      <c r="E42" s="9" t="s">
        <v>143</v>
      </c>
      <c r="F42" s="10">
        <v>45862</v>
      </c>
      <c r="G42" s="11" t="s">
        <v>11</v>
      </c>
    </row>
    <row r="43" s="1" customFormat="1" ht="58" customHeight="1" spans="1:7">
      <c r="A43" s="8">
        <v>42</v>
      </c>
      <c r="B43" s="9" t="s">
        <v>16</v>
      </c>
      <c r="C43" s="9" t="s">
        <v>144</v>
      </c>
      <c r="D43" s="9" t="s">
        <v>145</v>
      </c>
      <c r="E43" s="9" t="s">
        <v>146</v>
      </c>
      <c r="F43" s="10">
        <v>45862</v>
      </c>
      <c r="G43" s="11" t="s">
        <v>11</v>
      </c>
    </row>
    <row r="44" s="1" customFormat="1" ht="58" customHeight="1" spans="1:7">
      <c r="A44" s="8">
        <v>43</v>
      </c>
      <c r="B44" s="9" t="s">
        <v>16</v>
      </c>
      <c r="C44" s="9" t="s">
        <v>147</v>
      </c>
      <c r="D44" s="9" t="s">
        <v>148</v>
      </c>
      <c r="E44" s="9" t="s">
        <v>149</v>
      </c>
      <c r="F44" s="10">
        <v>45862</v>
      </c>
      <c r="G44" s="11" t="s">
        <v>11</v>
      </c>
    </row>
    <row r="45" s="1" customFormat="1" ht="58" customHeight="1" spans="1:7">
      <c r="A45" s="8">
        <v>44</v>
      </c>
      <c r="B45" s="9" t="s">
        <v>16</v>
      </c>
      <c r="C45" s="9" t="s">
        <v>150</v>
      </c>
      <c r="D45" s="9" t="s">
        <v>151</v>
      </c>
      <c r="E45" s="9" t="s">
        <v>152</v>
      </c>
      <c r="F45" s="10">
        <v>45862</v>
      </c>
      <c r="G45" s="11" t="s">
        <v>11</v>
      </c>
    </row>
    <row r="46" s="1" customFormat="1" ht="58" customHeight="1" spans="1:7">
      <c r="A46" s="8">
        <v>45</v>
      </c>
      <c r="B46" s="9" t="s">
        <v>20</v>
      </c>
      <c r="C46" s="9" t="s">
        <v>153</v>
      </c>
      <c r="D46" s="9" t="s">
        <v>154</v>
      </c>
      <c r="E46" s="9" t="s">
        <v>155</v>
      </c>
      <c r="F46" s="10">
        <v>45862</v>
      </c>
      <c r="G46" s="11" t="s">
        <v>11</v>
      </c>
    </row>
    <row r="47" s="1" customFormat="1" ht="58" customHeight="1" spans="1:7">
      <c r="A47" s="8">
        <v>46</v>
      </c>
      <c r="B47" s="9" t="s">
        <v>20</v>
      </c>
      <c r="C47" s="9" t="s">
        <v>156</v>
      </c>
      <c r="D47" s="9" t="s">
        <v>157</v>
      </c>
      <c r="E47" s="9" t="s">
        <v>158</v>
      </c>
      <c r="F47" s="10">
        <v>45861</v>
      </c>
      <c r="G47" s="11" t="s">
        <v>11</v>
      </c>
    </row>
    <row r="48" s="1" customFormat="1" ht="58" customHeight="1" spans="1:7">
      <c r="A48" s="8">
        <v>47</v>
      </c>
      <c r="B48" s="9" t="s">
        <v>31</v>
      </c>
      <c r="C48" s="9" t="s">
        <v>159</v>
      </c>
      <c r="D48" s="9" t="s">
        <v>160</v>
      </c>
      <c r="E48" s="9" t="s">
        <v>161</v>
      </c>
      <c r="F48" s="10">
        <v>45861</v>
      </c>
      <c r="G48" s="11" t="s">
        <v>11</v>
      </c>
    </row>
    <row r="49" s="1" customFormat="1" ht="58" customHeight="1" spans="1:7">
      <c r="A49" s="8">
        <v>48</v>
      </c>
      <c r="B49" s="9" t="s">
        <v>7</v>
      </c>
      <c r="C49" s="9" t="s">
        <v>162</v>
      </c>
      <c r="D49" s="9" t="s">
        <v>163</v>
      </c>
      <c r="E49" s="9" t="s">
        <v>164</v>
      </c>
      <c r="F49" s="10">
        <v>45860</v>
      </c>
      <c r="G49" s="11" t="s">
        <v>11</v>
      </c>
    </row>
    <row r="50" s="1" customFormat="1" ht="58" customHeight="1" spans="1:7">
      <c r="A50" s="8">
        <v>49</v>
      </c>
      <c r="B50" s="9" t="s">
        <v>56</v>
      </c>
      <c r="C50" s="9" t="s">
        <v>165</v>
      </c>
      <c r="D50" s="9" t="s">
        <v>166</v>
      </c>
      <c r="E50" s="9" t="s">
        <v>167</v>
      </c>
      <c r="F50" s="10">
        <v>45860</v>
      </c>
      <c r="G50" s="11" t="s">
        <v>11</v>
      </c>
    </row>
    <row r="51" s="1" customFormat="1" ht="58" customHeight="1" spans="1:7">
      <c r="A51" s="8">
        <v>50</v>
      </c>
      <c r="B51" s="9" t="s">
        <v>168</v>
      </c>
      <c r="C51" s="9" t="s">
        <v>169</v>
      </c>
      <c r="D51" s="9" t="s">
        <v>170</v>
      </c>
      <c r="E51" s="9" t="s">
        <v>171</v>
      </c>
      <c r="F51" s="10">
        <v>45860</v>
      </c>
      <c r="G51" s="11" t="s">
        <v>11</v>
      </c>
    </row>
    <row r="52" s="1" customFormat="1" ht="58" customHeight="1" spans="1:7">
      <c r="A52" s="8">
        <v>51</v>
      </c>
      <c r="B52" s="9" t="s">
        <v>24</v>
      </c>
      <c r="C52" s="9" t="s">
        <v>172</v>
      </c>
      <c r="D52" s="9" t="s">
        <v>173</v>
      </c>
      <c r="E52" s="9" t="s">
        <v>174</v>
      </c>
      <c r="F52" s="10">
        <v>45860</v>
      </c>
      <c r="G52" s="11" t="s">
        <v>11</v>
      </c>
    </row>
    <row r="53" s="1" customFormat="1" ht="58" customHeight="1" spans="1:7">
      <c r="A53" s="8">
        <v>52</v>
      </c>
      <c r="B53" s="9" t="s">
        <v>20</v>
      </c>
      <c r="C53" s="9" t="s">
        <v>175</v>
      </c>
      <c r="D53" s="9" t="s">
        <v>176</v>
      </c>
      <c r="E53" s="9" t="s">
        <v>177</v>
      </c>
      <c r="F53" s="10">
        <v>45859</v>
      </c>
      <c r="G53" s="11" t="s">
        <v>11</v>
      </c>
    </row>
    <row r="54" s="1" customFormat="1" ht="58" customHeight="1" spans="1:7">
      <c r="A54" s="8">
        <v>53</v>
      </c>
      <c r="B54" s="9" t="s">
        <v>168</v>
      </c>
      <c r="C54" s="9" t="s">
        <v>178</v>
      </c>
      <c r="D54" s="9" t="s">
        <v>179</v>
      </c>
      <c r="E54" s="9" t="s">
        <v>180</v>
      </c>
      <c r="F54" s="10">
        <v>45859</v>
      </c>
      <c r="G54" s="11" t="s">
        <v>11</v>
      </c>
    </row>
    <row r="55" s="1" customFormat="1" ht="58" customHeight="1" spans="1:7">
      <c r="A55" s="8">
        <v>54</v>
      </c>
      <c r="B55" s="9" t="s">
        <v>16</v>
      </c>
      <c r="C55" s="9" t="s">
        <v>181</v>
      </c>
      <c r="D55" s="9" t="s">
        <v>182</v>
      </c>
      <c r="E55" s="9" t="s">
        <v>183</v>
      </c>
      <c r="F55" s="10">
        <v>45859</v>
      </c>
      <c r="G55" s="11" t="s">
        <v>11</v>
      </c>
    </row>
    <row r="56" s="1" customFormat="1" ht="58" customHeight="1" spans="1:7">
      <c r="A56" s="8">
        <v>55</v>
      </c>
      <c r="B56" s="9" t="s">
        <v>7</v>
      </c>
      <c r="C56" s="9" t="s">
        <v>184</v>
      </c>
      <c r="D56" s="9" t="s">
        <v>185</v>
      </c>
      <c r="E56" s="9" t="s">
        <v>186</v>
      </c>
      <c r="F56" s="10">
        <v>45859</v>
      </c>
      <c r="G56" s="11" t="s">
        <v>11</v>
      </c>
    </row>
    <row r="57" s="1" customFormat="1" ht="58" customHeight="1" spans="1:7">
      <c r="A57" s="8">
        <v>56</v>
      </c>
      <c r="B57" s="9" t="s">
        <v>16</v>
      </c>
      <c r="C57" s="9" t="s">
        <v>187</v>
      </c>
      <c r="D57" s="9" t="s">
        <v>188</v>
      </c>
      <c r="E57" s="9" t="s">
        <v>189</v>
      </c>
      <c r="F57" s="10">
        <v>45859</v>
      </c>
      <c r="G57" s="11" t="s">
        <v>11</v>
      </c>
    </row>
    <row r="58" s="1" customFormat="1" ht="58" customHeight="1" spans="1:7">
      <c r="A58" s="8">
        <v>57</v>
      </c>
      <c r="B58" s="9" t="s">
        <v>190</v>
      </c>
      <c r="C58" s="9" t="s">
        <v>191</v>
      </c>
      <c r="D58" s="9" t="s">
        <v>192</v>
      </c>
      <c r="E58" s="9" t="s">
        <v>193</v>
      </c>
      <c r="F58" s="10">
        <v>45859</v>
      </c>
      <c r="G58" s="11" t="s">
        <v>11</v>
      </c>
    </row>
    <row r="59" s="1" customFormat="1" ht="58" customHeight="1" spans="1:7">
      <c r="A59" s="8">
        <v>58</v>
      </c>
      <c r="B59" s="9" t="s">
        <v>20</v>
      </c>
      <c r="C59" s="9" t="s">
        <v>194</v>
      </c>
      <c r="D59" s="9" t="s">
        <v>195</v>
      </c>
      <c r="E59" s="9" t="s">
        <v>196</v>
      </c>
      <c r="F59" s="10">
        <v>45859</v>
      </c>
      <c r="G59" s="11" t="s">
        <v>11</v>
      </c>
    </row>
    <row r="60" s="1" customFormat="1" ht="58" customHeight="1" spans="1:7">
      <c r="A60" s="8">
        <v>59</v>
      </c>
      <c r="B60" s="9" t="s">
        <v>16</v>
      </c>
      <c r="C60" s="9" t="s">
        <v>197</v>
      </c>
      <c r="D60" s="9" t="s">
        <v>198</v>
      </c>
      <c r="E60" s="9" t="s">
        <v>199</v>
      </c>
      <c r="F60" s="10">
        <v>45859</v>
      </c>
      <c r="G60" s="11" t="s">
        <v>11</v>
      </c>
    </row>
    <row r="61" s="1" customFormat="1" ht="58" customHeight="1" spans="1:7">
      <c r="A61" s="8">
        <v>60</v>
      </c>
      <c r="B61" s="9" t="s">
        <v>20</v>
      </c>
      <c r="C61" s="9" t="s">
        <v>200</v>
      </c>
      <c r="D61" s="9" t="s">
        <v>201</v>
      </c>
      <c r="E61" s="9" t="s">
        <v>202</v>
      </c>
      <c r="F61" s="10">
        <v>45859</v>
      </c>
      <c r="G61" s="11" t="s">
        <v>11</v>
      </c>
    </row>
    <row r="62" s="1" customFormat="1" ht="58" customHeight="1" spans="1:7">
      <c r="A62" s="8">
        <v>61</v>
      </c>
      <c r="B62" s="9" t="s">
        <v>16</v>
      </c>
      <c r="C62" s="9" t="s">
        <v>203</v>
      </c>
      <c r="D62" s="9" t="s">
        <v>204</v>
      </c>
      <c r="E62" s="9" t="s">
        <v>205</v>
      </c>
      <c r="F62" s="10">
        <v>45859</v>
      </c>
      <c r="G62" s="11" t="s">
        <v>11</v>
      </c>
    </row>
    <row r="63" s="1" customFormat="1" ht="58" customHeight="1" spans="1:7">
      <c r="A63" s="8">
        <v>62</v>
      </c>
      <c r="B63" s="9" t="s">
        <v>16</v>
      </c>
      <c r="C63" s="9" t="s">
        <v>206</v>
      </c>
      <c r="D63" s="9" t="s">
        <v>207</v>
      </c>
      <c r="E63" s="9" t="s">
        <v>208</v>
      </c>
      <c r="F63" s="10">
        <v>45859</v>
      </c>
      <c r="G63" s="11" t="s">
        <v>11</v>
      </c>
    </row>
    <row r="64" s="1" customFormat="1" ht="58" customHeight="1" spans="1:7">
      <c r="A64" s="8">
        <v>63</v>
      </c>
      <c r="B64" s="9" t="s">
        <v>16</v>
      </c>
      <c r="C64" s="9" t="s">
        <v>209</v>
      </c>
      <c r="D64" s="9" t="s">
        <v>210</v>
      </c>
      <c r="E64" s="9" t="s">
        <v>211</v>
      </c>
      <c r="F64" s="10">
        <v>45859</v>
      </c>
      <c r="G64" s="11" t="s">
        <v>11</v>
      </c>
    </row>
    <row r="65" s="1" customFormat="1" ht="58" customHeight="1" spans="1:7">
      <c r="A65" s="8">
        <v>64</v>
      </c>
      <c r="B65" s="9" t="s">
        <v>16</v>
      </c>
      <c r="C65" s="9" t="s">
        <v>212</v>
      </c>
      <c r="D65" s="9" t="s">
        <v>213</v>
      </c>
      <c r="E65" s="9" t="s">
        <v>214</v>
      </c>
      <c r="F65" s="10">
        <v>45859</v>
      </c>
      <c r="G65" s="11" t="s">
        <v>11</v>
      </c>
    </row>
    <row r="66" s="1" customFormat="1" ht="58" customHeight="1" spans="1:7">
      <c r="A66" s="8">
        <v>65</v>
      </c>
      <c r="B66" s="9" t="s">
        <v>31</v>
      </c>
      <c r="C66" s="9" t="s">
        <v>215</v>
      </c>
      <c r="D66" s="9" t="s">
        <v>216</v>
      </c>
      <c r="E66" s="9" t="s">
        <v>217</v>
      </c>
      <c r="F66" s="10">
        <v>45859</v>
      </c>
      <c r="G66" s="11" t="s">
        <v>11</v>
      </c>
    </row>
    <row r="67" s="1" customFormat="1" ht="58" customHeight="1" spans="1:7">
      <c r="A67" s="8">
        <v>66</v>
      </c>
      <c r="B67" s="9" t="s">
        <v>31</v>
      </c>
      <c r="C67" s="9" t="s">
        <v>218</v>
      </c>
      <c r="D67" s="9" t="s">
        <v>219</v>
      </c>
      <c r="E67" s="9" t="s">
        <v>220</v>
      </c>
      <c r="F67" s="10">
        <v>45856</v>
      </c>
      <c r="G67" s="11" t="s">
        <v>11</v>
      </c>
    </row>
    <row r="68" s="1" customFormat="1" ht="58" customHeight="1" spans="1:7">
      <c r="A68" s="8">
        <v>67</v>
      </c>
      <c r="B68" s="9" t="s">
        <v>96</v>
      </c>
      <c r="C68" s="9" t="s">
        <v>221</v>
      </c>
      <c r="D68" s="9" t="s">
        <v>222</v>
      </c>
      <c r="E68" s="9" t="s">
        <v>223</v>
      </c>
      <c r="F68" s="10">
        <v>45856</v>
      </c>
      <c r="G68" s="11" t="s">
        <v>11</v>
      </c>
    </row>
    <row r="69" s="1" customFormat="1" ht="58" customHeight="1" spans="1:7">
      <c r="A69" s="8">
        <v>68</v>
      </c>
      <c r="B69" s="9" t="s">
        <v>20</v>
      </c>
      <c r="C69" s="9" t="s">
        <v>224</v>
      </c>
      <c r="D69" s="9" t="s">
        <v>225</v>
      </c>
      <c r="E69" s="9" t="s">
        <v>226</v>
      </c>
      <c r="F69" s="10">
        <v>45856</v>
      </c>
      <c r="G69" s="11" t="s">
        <v>11</v>
      </c>
    </row>
    <row r="70" s="1" customFormat="1" ht="58" customHeight="1" spans="1:7">
      <c r="A70" s="8">
        <v>69</v>
      </c>
      <c r="B70" s="9" t="s">
        <v>31</v>
      </c>
      <c r="C70" s="9" t="s">
        <v>227</v>
      </c>
      <c r="D70" s="9" t="s">
        <v>228</v>
      </c>
      <c r="E70" s="9" t="s">
        <v>229</v>
      </c>
      <c r="F70" s="10">
        <v>45856</v>
      </c>
      <c r="G70" s="11" t="s">
        <v>11</v>
      </c>
    </row>
    <row r="71" s="1" customFormat="1" ht="58" customHeight="1" spans="1:7">
      <c r="A71" s="8">
        <v>70</v>
      </c>
      <c r="B71" s="9" t="s">
        <v>56</v>
      </c>
      <c r="C71" s="9" t="s">
        <v>230</v>
      </c>
      <c r="D71" s="9" t="s">
        <v>231</v>
      </c>
      <c r="E71" s="9" t="s">
        <v>232</v>
      </c>
      <c r="F71" s="10">
        <v>45856</v>
      </c>
      <c r="G71" s="11" t="s">
        <v>11</v>
      </c>
    </row>
    <row r="72" s="1" customFormat="1" ht="58" customHeight="1" spans="1:7">
      <c r="A72" s="8">
        <v>71</v>
      </c>
      <c r="B72" s="9" t="s">
        <v>96</v>
      </c>
      <c r="C72" s="9" t="s">
        <v>233</v>
      </c>
      <c r="D72" s="9" t="s">
        <v>234</v>
      </c>
      <c r="E72" s="9" t="s">
        <v>235</v>
      </c>
      <c r="F72" s="10">
        <v>45856</v>
      </c>
      <c r="G72" s="11" t="s">
        <v>11</v>
      </c>
    </row>
    <row r="73" s="1" customFormat="1" ht="58" customHeight="1" spans="1:7">
      <c r="A73" s="8">
        <v>72</v>
      </c>
      <c r="B73" s="9" t="s">
        <v>96</v>
      </c>
      <c r="C73" s="9" t="s">
        <v>236</v>
      </c>
      <c r="D73" s="9" t="s">
        <v>237</v>
      </c>
      <c r="E73" s="9" t="s">
        <v>238</v>
      </c>
      <c r="F73" s="10">
        <v>45856</v>
      </c>
      <c r="G73" s="11" t="s">
        <v>11</v>
      </c>
    </row>
    <row r="74" s="1" customFormat="1" ht="58" customHeight="1" spans="1:7">
      <c r="A74" s="8">
        <v>73</v>
      </c>
      <c r="B74" s="9" t="s">
        <v>35</v>
      </c>
      <c r="C74" s="9" t="s">
        <v>239</v>
      </c>
      <c r="D74" s="9" t="s">
        <v>240</v>
      </c>
      <c r="E74" s="9" t="s">
        <v>241</v>
      </c>
      <c r="F74" s="10">
        <v>45856</v>
      </c>
      <c r="G74" s="11" t="s">
        <v>11</v>
      </c>
    </row>
    <row r="75" s="1" customFormat="1" ht="58" customHeight="1" spans="1:7">
      <c r="A75" s="8">
        <v>74</v>
      </c>
      <c r="B75" s="9" t="s">
        <v>20</v>
      </c>
      <c r="C75" s="9" t="s">
        <v>242</v>
      </c>
      <c r="D75" s="9" t="s">
        <v>243</v>
      </c>
      <c r="E75" s="9" t="s">
        <v>244</v>
      </c>
      <c r="F75" s="10">
        <v>45855</v>
      </c>
      <c r="G75" s="11" t="s">
        <v>11</v>
      </c>
    </row>
    <row r="76" s="1" customFormat="1" ht="58" customHeight="1" spans="1:7">
      <c r="A76" s="8">
        <v>75</v>
      </c>
      <c r="B76" s="9" t="s">
        <v>7</v>
      </c>
      <c r="C76" s="9" t="s">
        <v>245</v>
      </c>
      <c r="D76" s="9" t="s">
        <v>246</v>
      </c>
      <c r="E76" s="9" t="s">
        <v>247</v>
      </c>
      <c r="F76" s="10">
        <v>45855</v>
      </c>
      <c r="G76" s="11" t="s">
        <v>11</v>
      </c>
    </row>
    <row r="77" s="1" customFormat="1" ht="58" customHeight="1" spans="1:7">
      <c r="A77" s="8">
        <v>76</v>
      </c>
      <c r="B77" s="9" t="s">
        <v>248</v>
      </c>
      <c r="C77" s="9" t="s">
        <v>249</v>
      </c>
      <c r="D77" s="9" t="s">
        <v>250</v>
      </c>
      <c r="E77" s="9" t="s">
        <v>251</v>
      </c>
      <c r="F77" s="10">
        <v>45855</v>
      </c>
      <c r="G77" s="11" t="s">
        <v>11</v>
      </c>
    </row>
    <row r="78" s="1" customFormat="1" ht="58" customHeight="1" spans="1:7">
      <c r="A78" s="8">
        <v>77</v>
      </c>
      <c r="B78" s="9" t="s">
        <v>103</v>
      </c>
      <c r="C78" s="9" t="s">
        <v>252</v>
      </c>
      <c r="D78" s="9" t="s">
        <v>253</v>
      </c>
      <c r="E78" s="9" t="s">
        <v>254</v>
      </c>
      <c r="F78" s="10">
        <v>45855</v>
      </c>
      <c r="G78" s="11" t="s">
        <v>11</v>
      </c>
    </row>
    <row r="79" s="1" customFormat="1" ht="58" customHeight="1" spans="1:7">
      <c r="A79" s="8">
        <v>78</v>
      </c>
      <c r="B79" s="9" t="s">
        <v>20</v>
      </c>
      <c r="C79" s="9" t="s">
        <v>255</v>
      </c>
      <c r="D79" s="9" t="s">
        <v>256</v>
      </c>
      <c r="E79" s="9" t="s">
        <v>257</v>
      </c>
      <c r="F79" s="10">
        <v>45855</v>
      </c>
      <c r="G79" s="11" t="s">
        <v>11</v>
      </c>
    </row>
    <row r="80" s="1" customFormat="1" ht="58" customHeight="1" spans="1:7">
      <c r="A80" s="8">
        <v>79</v>
      </c>
      <c r="B80" s="9" t="s">
        <v>20</v>
      </c>
      <c r="C80" s="9" t="s">
        <v>258</v>
      </c>
      <c r="D80" s="9" t="s">
        <v>259</v>
      </c>
      <c r="E80" s="9" t="s">
        <v>260</v>
      </c>
      <c r="F80" s="10">
        <v>45855</v>
      </c>
      <c r="G80" s="11" t="s">
        <v>11</v>
      </c>
    </row>
    <row r="81" s="1" customFormat="1" ht="58" customHeight="1" spans="1:7">
      <c r="A81" s="8">
        <v>80</v>
      </c>
      <c r="B81" s="9" t="s">
        <v>31</v>
      </c>
      <c r="C81" s="9" t="s">
        <v>261</v>
      </c>
      <c r="D81" s="9" t="s">
        <v>262</v>
      </c>
      <c r="E81" s="9" t="s">
        <v>263</v>
      </c>
      <c r="F81" s="10">
        <v>45855</v>
      </c>
      <c r="G81" s="11" t="s">
        <v>11</v>
      </c>
    </row>
    <row r="82" s="1" customFormat="1" ht="58" customHeight="1" spans="1:7">
      <c r="A82" s="8">
        <v>81</v>
      </c>
      <c r="B82" s="9" t="s">
        <v>16</v>
      </c>
      <c r="C82" s="9" t="s">
        <v>264</v>
      </c>
      <c r="D82" s="9" t="s">
        <v>265</v>
      </c>
      <c r="E82" s="9" t="s">
        <v>266</v>
      </c>
      <c r="F82" s="10">
        <v>45855</v>
      </c>
      <c r="G82" s="11" t="s">
        <v>11</v>
      </c>
    </row>
    <row r="83" s="1" customFormat="1" ht="58" customHeight="1" spans="1:7">
      <c r="A83" s="8">
        <v>82</v>
      </c>
      <c r="B83" s="9" t="s">
        <v>16</v>
      </c>
      <c r="C83" s="9" t="s">
        <v>267</v>
      </c>
      <c r="D83" s="9" t="s">
        <v>268</v>
      </c>
      <c r="E83" s="9" t="s">
        <v>269</v>
      </c>
      <c r="F83" s="10">
        <v>45855</v>
      </c>
      <c r="G83" s="11" t="s">
        <v>11</v>
      </c>
    </row>
    <row r="84" s="1" customFormat="1" ht="58" customHeight="1" spans="1:7">
      <c r="A84" s="8">
        <v>83</v>
      </c>
      <c r="B84" s="9" t="s">
        <v>20</v>
      </c>
      <c r="C84" s="9" t="s">
        <v>270</v>
      </c>
      <c r="D84" s="9" t="s">
        <v>271</v>
      </c>
      <c r="E84" s="9" t="s">
        <v>272</v>
      </c>
      <c r="F84" s="10">
        <v>45855</v>
      </c>
      <c r="G84" s="11" t="s">
        <v>11</v>
      </c>
    </row>
    <row r="85" s="1" customFormat="1" ht="58" customHeight="1" spans="1:7">
      <c r="A85" s="8">
        <v>84</v>
      </c>
      <c r="B85" s="9" t="s">
        <v>273</v>
      </c>
      <c r="C85" s="9" t="s">
        <v>274</v>
      </c>
      <c r="D85" s="9" t="s">
        <v>275</v>
      </c>
      <c r="E85" s="9" t="s">
        <v>276</v>
      </c>
      <c r="F85" s="10">
        <v>45854</v>
      </c>
      <c r="G85" s="11" t="s">
        <v>11</v>
      </c>
    </row>
    <row r="86" s="1" customFormat="1" ht="58" customHeight="1" spans="1:7">
      <c r="A86" s="8">
        <v>85</v>
      </c>
      <c r="B86" s="9" t="s">
        <v>20</v>
      </c>
      <c r="C86" s="9" t="s">
        <v>277</v>
      </c>
      <c r="D86" s="9" t="s">
        <v>278</v>
      </c>
      <c r="E86" s="9" t="s">
        <v>279</v>
      </c>
      <c r="F86" s="10">
        <v>45855</v>
      </c>
      <c r="G86" s="11" t="s">
        <v>11</v>
      </c>
    </row>
    <row r="87" s="1" customFormat="1" ht="58" customHeight="1" spans="1:7">
      <c r="A87" s="8">
        <v>86</v>
      </c>
      <c r="B87" s="9" t="s">
        <v>20</v>
      </c>
      <c r="C87" s="9" t="s">
        <v>280</v>
      </c>
      <c r="D87" s="9" t="s">
        <v>281</v>
      </c>
      <c r="E87" s="9" t="s">
        <v>282</v>
      </c>
      <c r="F87" s="10">
        <v>45855</v>
      </c>
      <c r="G87" s="11" t="s">
        <v>11</v>
      </c>
    </row>
    <row r="88" s="1" customFormat="1" ht="58" customHeight="1" spans="1:7">
      <c r="A88" s="8">
        <v>87</v>
      </c>
      <c r="B88" s="9" t="s">
        <v>20</v>
      </c>
      <c r="C88" s="9" t="s">
        <v>283</v>
      </c>
      <c r="D88" s="9" t="s">
        <v>284</v>
      </c>
      <c r="E88" s="9" t="s">
        <v>285</v>
      </c>
      <c r="F88" s="10">
        <v>45855</v>
      </c>
      <c r="G88" s="11" t="s">
        <v>11</v>
      </c>
    </row>
    <row r="89" s="1" customFormat="1" ht="58" customHeight="1" spans="1:7">
      <c r="A89" s="8">
        <v>88</v>
      </c>
      <c r="B89" s="9" t="s">
        <v>56</v>
      </c>
      <c r="C89" s="9" t="s">
        <v>286</v>
      </c>
      <c r="D89" s="9" t="s">
        <v>287</v>
      </c>
      <c r="E89" s="9" t="s">
        <v>288</v>
      </c>
      <c r="F89" s="10">
        <v>45855</v>
      </c>
      <c r="G89" s="11" t="s">
        <v>11</v>
      </c>
    </row>
    <row r="90" s="1" customFormat="1" ht="58" customHeight="1" spans="1:7">
      <c r="A90" s="8">
        <v>89</v>
      </c>
      <c r="B90" s="9" t="s">
        <v>20</v>
      </c>
      <c r="C90" s="9" t="s">
        <v>289</v>
      </c>
      <c r="D90" s="9" t="s">
        <v>290</v>
      </c>
      <c r="E90" s="9" t="s">
        <v>291</v>
      </c>
      <c r="F90" s="10">
        <v>45855</v>
      </c>
      <c r="G90" s="11" t="s">
        <v>11</v>
      </c>
    </row>
    <row r="91" s="1" customFormat="1" ht="58" customHeight="1" spans="1:7">
      <c r="A91" s="8">
        <v>90</v>
      </c>
      <c r="B91" s="9" t="s">
        <v>96</v>
      </c>
      <c r="C91" s="9" t="s">
        <v>292</v>
      </c>
      <c r="D91" s="9" t="s">
        <v>293</v>
      </c>
      <c r="E91" s="9" t="s">
        <v>294</v>
      </c>
      <c r="F91" s="10">
        <v>45854</v>
      </c>
      <c r="G91" s="11" t="s">
        <v>11</v>
      </c>
    </row>
    <row r="92" s="1" customFormat="1" ht="58" customHeight="1" spans="1:7">
      <c r="A92" s="8">
        <v>91</v>
      </c>
      <c r="B92" s="9" t="s">
        <v>20</v>
      </c>
      <c r="C92" s="9" t="s">
        <v>295</v>
      </c>
      <c r="D92" s="9" t="s">
        <v>296</v>
      </c>
      <c r="E92" s="9" t="s">
        <v>297</v>
      </c>
      <c r="F92" s="10">
        <v>45854</v>
      </c>
      <c r="G92" s="11" t="s">
        <v>11</v>
      </c>
    </row>
    <row r="93" s="1" customFormat="1" ht="58" customHeight="1" spans="1:7">
      <c r="A93" s="8">
        <v>92</v>
      </c>
      <c r="B93" s="9" t="s">
        <v>16</v>
      </c>
      <c r="C93" s="9" t="s">
        <v>298</v>
      </c>
      <c r="D93" s="9" t="s">
        <v>299</v>
      </c>
      <c r="E93" s="9" t="s">
        <v>300</v>
      </c>
      <c r="F93" s="10">
        <v>45854</v>
      </c>
      <c r="G93" s="11" t="s">
        <v>11</v>
      </c>
    </row>
    <row r="94" s="1" customFormat="1" ht="58" customHeight="1" spans="1:7">
      <c r="A94" s="8">
        <v>93</v>
      </c>
      <c r="B94" s="9" t="s">
        <v>16</v>
      </c>
      <c r="C94" s="9" t="s">
        <v>301</v>
      </c>
      <c r="D94" s="9" t="s">
        <v>302</v>
      </c>
      <c r="E94" s="9" t="s">
        <v>303</v>
      </c>
      <c r="F94" s="10">
        <v>45854</v>
      </c>
      <c r="G94" s="11" t="s">
        <v>11</v>
      </c>
    </row>
    <row r="95" s="1" customFormat="1" ht="58" customHeight="1" spans="1:7">
      <c r="A95" s="8">
        <v>94</v>
      </c>
      <c r="B95" s="9" t="s">
        <v>16</v>
      </c>
      <c r="C95" s="9" t="s">
        <v>304</v>
      </c>
      <c r="D95" s="9" t="s">
        <v>305</v>
      </c>
      <c r="E95" s="9" t="s">
        <v>306</v>
      </c>
      <c r="F95" s="10">
        <v>45854</v>
      </c>
      <c r="G95" s="11" t="s">
        <v>11</v>
      </c>
    </row>
    <row r="96" s="1" customFormat="1" ht="58" customHeight="1" spans="1:7">
      <c r="A96" s="8">
        <v>95</v>
      </c>
      <c r="B96" s="9" t="s">
        <v>56</v>
      </c>
      <c r="C96" s="9" t="s">
        <v>307</v>
      </c>
      <c r="D96" s="9" t="s">
        <v>308</v>
      </c>
      <c r="E96" s="9" t="s">
        <v>309</v>
      </c>
      <c r="F96" s="10">
        <v>45854</v>
      </c>
      <c r="G96" s="11" t="s">
        <v>11</v>
      </c>
    </row>
    <row r="97" s="1" customFormat="1" ht="58" customHeight="1" spans="1:7">
      <c r="A97" s="8">
        <v>96</v>
      </c>
      <c r="B97" s="9" t="s">
        <v>31</v>
      </c>
      <c r="C97" s="9" t="s">
        <v>310</v>
      </c>
      <c r="D97" s="9" t="s">
        <v>311</v>
      </c>
      <c r="E97" s="9" t="s">
        <v>312</v>
      </c>
      <c r="F97" s="10">
        <v>45853</v>
      </c>
      <c r="G97" s="11" t="s">
        <v>11</v>
      </c>
    </row>
    <row r="98" s="1" customFormat="1" ht="58" customHeight="1" spans="1:7">
      <c r="A98" s="8">
        <v>97</v>
      </c>
      <c r="B98" s="9" t="s">
        <v>313</v>
      </c>
      <c r="C98" s="9" t="s">
        <v>314</v>
      </c>
      <c r="D98" s="9" t="s">
        <v>315</v>
      </c>
      <c r="E98" s="9" t="s">
        <v>316</v>
      </c>
      <c r="F98" s="10">
        <v>45853</v>
      </c>
      <c r="G98" s="11" t="s">
        <v>11</v>
      </c>
    </row>
    <row r="99" s="1" customFormat="1" ht="58" customHeight="1" spans="1:7">
      <c r="A99" s="8">
        <v>98</v>
      </c>
      <c r="B99" s="9" t="s">
        <v>31</v>
      </c>
      <c r="C99" s="9" t="s">
        <v>317</v>
      </c>
      <c r="D99" s="9" t="s">
        <v>318</v>
      </c>
      <c r="E99" s="9" t="s">
        <v>319</v>
      </c>
      <c r="F99" s="10">
        <v>45853</v>
      </c>
      <c r="G99" s="11" t="s">
        <v>11</v>
      </c>
    </row>
    <row r="100" s="1" customFormat="1" ht="58" customHeight="1" spans="1:7">
      <c r="A100" s="8">
        <v>99</v>
      </c>
      <c r="B100" s="9" t="s">
        <v>20</v>
      </c>
      <c r="C100" s="9" t="s">
        <v>320</v>
      </c>
      <c r="D100" s="9" t="s">
        <v>321</v>
      </c>
      <c r="E100" s="9" t="s">
        <v>322</v>
      </c>
      <c r="F100" s="10">
        <v>45853</v>
      </c>
      <c r="G100" s="11" t="s">
        <v>11</v>
      </c>
    </row>
    <row r="101" s="1" customFormat="1" ht="58" customHeight="1" spans="1:7">
      <c r="A101" s="8">
        <v>100</v>
      </c>
      <c r="B101" s="9" t="s">
        <v>20</v>
      </c>
      <c r="C101" s="9" t="s">
        <v>323</v>
      </c>
      <c r="D101" s="9" t="s">
        <v>324</v>
      </c>
      <c r="E101" s="9" t="s">
        <v>325</v>
      </c>
      <c r="F101" s="10">
        <v>45853</v>
      </c>
      <c r="G101" s="11" t="s">
        <v>11</v>
      </c>
    </row>
    <row r="102" s="1" customFormat="1" ht="58" customHeight="1" spans="1:7">
      <c r="A102" s="8">
        <v>101</v>
      </c>
      <c r="B102" s="9" t="s">
        <v>16</v>
      </c>
      <c r="C102" s="9" t="s">
        <v>326</v>
      </c>
      <c r="D102" s="9" t="s">
        <v>327</v>
      </c>
      <c r="E102" s="9" t="s">
        <v>328</v>
      </c>
      <c r="F102" s="10">
        <v>45853</v>
      </c>
      <c r="G102" s="11" t="s">
        <v>11</v>
      </c>
    </row>
    <row r="103" ht="58" customHeight="1" spans="1:7">
      <c r="A103" s="8">
        <v>102</v>
      </c>
      <c r="B103" s="9" t="s">
        <v>56</v>
      </c>
      <c r="C103" s="9" t="s">
        <v>329</v>
      </c>
      <c r="D103" s="9" t="s">
        <v>330</v>
      </c>
      <c r="E103" s="9" t="s">
        <v>331</v>
      </c>
      <c r="F103" s="10">
        <v>45852</v>
      </c>
      <c r="G103" s="11" t="s">
        <v>11</v>
      </c>
    </row>
    <row r="104" ht="58" customHeight="1" spans="1:7">
      <c r="A104" s="8">
        <v>103</v>
      </c>
      <c r="B104" s="9" t="s">
        <v>56</v>
      </c>
      <c r="C104" s="9" t="s">
        <v>332</v>
      </c>
      <c r="D104" s="9" t="s">
        <v>333</v>
      </c>
      <c r="E104" s="9" t="s">
        <v>334</v>
      </c>
      <c r="F104" s="10">
        <v>45852</v>
      </c>
      <c r="G104" s="11" t="s">
        <v>11</v>
      </c>
    </row>
    <row r="105" ht="58" customHeight="1" spans="1:7">
      <c r="A105" s="8">
        <v>104</v>
      </c>
      <c r="B105" s="9" t="s">
        <v>56</v>
      </c>
      <c r="C105" s="9" t="s">
        <v>335</v>
      </c>
      <c r="D105" s="9" t="s">
        <v>336</v>
      </c>
      <c r="E105" s="9" t="s">
        <v>337</v>
      </c>
      <c r="F105" s="10">
        <v>45852</v>
      </c>
      <c r="G105" s="11" t="s">
        <v>11</v>
      </c>
    </row>
    <row r="106" ht="58" customHeight="1" spans="1:7">
      <c r="A106" s="8">
        <v>105</v>
      </c>
      <c r="B106" s="9" t="s">
        <v>56</v>
      </c>
      <c r="C106" s="9" t="s">
        <v>338</v>
      </c>
      <c r="D106" s="9" t="s">
        <v>339</v>
      </c>
      <c r="E106" s="9" t="s">
        <v>340</v>
      </c>
      <c r="F106" s="10">
        <v>45852</v>
      </c>
      <c r="G106" s="11" t="s">
        <v>11</v>
      </c>
    </row>
    <row r="107" ht="58" customHeight="1" spans="1:7">
      <c r="A107" s="8">
        <v>106</v>
      </c>
      <c r="B107" s="9" t="s">
        <v>313</v>
      </c>
      <c r="C107" s="9" t="s">
        <v>341</v>
      </c>
      <c r="D107" s="9" t="s">
        <v>342</v>
      </c>
      <c r="E107" s="9" t="s">
        <v>343</v>
      </c>
      <c r="F107" s="10">
        <v>45852</v>
      </c>
      <c r="G107" s="11" t="s">
        <v>11</v>
      </c>
    </row>
    <row r="108" ht="58" customHeight="1" spans="1:7">
      <c r="A108" s="8">
        <v>107</v>
      </c>
      <c r="B108" s="9" t="s">
        <v>56</v>
      </c>
      <c r="C108" s="9" t="s">
        <v>344</v>
      </c>
      <c r="D108" s="9" t="s">
        <v>345</v>
      </c>
      <c r="E108" s="9" t="s">
        <v>346</v>
      </c>
      <c r="F108" s="10">
        <v>45852</v>
      </c>
      <c r="G108" s="11" t="s">
        <v>11</v>
      </c>
    </row>
    <row r="109" ht="58" customHeight="1" spans="1:7">
      <c r="A109" s="8">
        <v>108</v>
      </c>
      <c r="B109" s="9" t="s">
        <v>56</v>
      </c>
      <c r="C109" s="9" t="s">
        <v>347</v>
      </c>
      <c r="D109" s="9" t="s">
        <v>348</v>
      </c>
      <c r="E109" s="9" t="s">
        <v>349</v>
      </c>
      <c r="F109" s="10">
        <v>45852</v>
      </c>
      <c r="G109" s="11" t="s">
        <v>11</v>
      </c>
    </row>
    <row r="110" ht="58" customHeight="1" spans="1:7">
      <c r="A110" s="8">
        <v>109</v>
      </c>
      <c r="B110" s="9" t="s">
        <v>96</v>
      </c>
      <c r="C110" s="9" t="s">
        <v>350</v>
      </c>
      <c r="D110" s="9" t="s">
        <v>351</v>
      </c>
      <c r="E110" s="9" t="s">
        <v>352</v>
      </c>
      <c r="F110" s="10">
        <v>45852</v>
      </c>
      <c r="G110" s="11" t="s">
        <v>11</v>
      </c>
    </row>
    <row r="111" ht="58" customHeight="1" spans="1:7">
      <c r="A111" s="8">
        <v>110</v>
      </c>
      <c r="B111" s="9" t="s">
        <v>20</v>
      </c>
      <c r="C111" s="9" t="s">
        <v>353</v>
      </c>
      <c r="D111" s="9" t="s">
        <v>354</v>
      </c>
      <c r="E111" s="9" t="s">
        <v>355</v>
      </c>
      <c r="F111" s="10">
        <v>45852</v>
      </c>
      <c r="G111" s="11" t="s">
        <v>11</v>
      </c>
    </row>
    <row r="112" ht="58" customHeight="1" spans="1:7">
      <c r="A112" s="8">
        <v>111</v>
      </c>
      <c r="B112" s="9" t="s">
        <v>16</v>
      </c>
      <c r="C112" s="9" t="s">
        <v>356</v>
      </c>
      <c r="D112" s="9" t="s">
        <v>357</v>
      </c>
      <c r="E112" s="9" t="s">
        <v>358</v>
      </c>
      <c r="F112" s="10">
        <v>45849</v>
      </c>
      <c r="G112" s="11" t="s">
        <v>11</v>
      </c>
    </row>
    <row r="113" ht="58" customHeight="1" spans="1:7">
      <c r="A113" s="8">
        <v>112</v>
      </c>
      <c r="B113" s="9" t="s">
        <v>20</v>
      </c>
      <c r="C113" s="9" t="s">
        <v>359</v>
      </c>
      <c r="D113" s="9" t="s">
        <v>360</v>
      </c>
      <c r="E113" s="9" t="s">
        <v>361</v>
      </c>
      <c r="F113" s="10">
        <v>45849</v>
      </c>
      <c r="G113" s="11" t="s">
        <v>11</v>
      </c>
    </row>
    <row r="114" ht="58" customHeight="1" spans="1:7">
      <c r="A114" s="8">
        <v>113</v>
      </c>
      <c r="B114" s="9" t="s">
        <v>31</v>
      </c>
      <c r="C114" s="9" t="s">
        <v>362</v>
      </c>
      <c r="D114" s="9" t="s">
        <v>363</v>
      </c>
      <c r="E114" s="9" t="s">
        <v>364</v>
      </c>
      <c r="F114" s="10">
        <v>45849</v>
      </c>
      <c r="G114" s="11" t="s">
        <v>11</v>
      </c>
    </row>
    <row r="115" ht="58" customHeight="1" spans="1:7">
      <c r="A115" s="8">
        <v>114</v>
      </c>
      <c r="B115" s="9" t="s">
        <v>31</v>
      </c>
      <c r="C115" s="9" t="s">
        <v>365</v>
      </c>
      <c r="D115" s="9" t="s">
        <v>366</v>
      </c>
      <c r="E115" s="9" t="s">
        <v>367</v>
      </c>
      <c r="F115" s="10">
        <v>45849</v>
      </c>
      <c r="G115" s="11" t="s">
        <v>11</v>
      </c>
    </row>
    <row r="116" ht="58" customHeight="1" spans="1:7">
      <c r="A116" s="8">
        <v>115</v>
      </c>
      <c r="B116" s="9" t="s">
        <v>12</v>
      </c>
      <c r="C116" s="9" t="s">
        <v>368</v>
      </c>
      <c r="D116" s="9" t="s">
        <v>369</v>
      </c>
      <c r="E116" s="9" t="s">
        <v>370</v>
      </c>
      <c r="F116" s="10">
        <v>45849</v>
      </c>
      <c r="G116" s="11" t="s">
        <v>11</v>
      </c>
    </row>
    <row r="117" ht="58" customHeight="1" spans="1:7">
      <c r="A117" s="8">
        <v>116</v>
      </c>
      <c r="B117" s="9" t="s">
        <v>16</v>
      </c>
      <c r="C117" s="9" t="s">
        <v>371</v>
      </c>
      <c r="D117" s="9" t="s">
        <v>372</v>
      </c>
      <c r="E117" s="9" t="s">
        <v>373</v>
      </c>
      <c r="F117" s="10">
        <v>45849</v>
      </c>
      <c r="G117" s="11" t="s">
        <v>11</v>
      </c>
    </row>
    <row r="118" ht="58" customHeight="1" spans="1:7">
      <c r="A118" s="8">
        <v>117</v>
      </c>
      <c r="B118" s="9" t="s">
        <v>96</v>
      </c>
      <c r="C118" s="9" t="s">
        <v>374</v>
      </c>
      <c r="D118" s="9" t="s">
        <v>375</v>
      </c>
      <c r="E118" s="9" t="s">
        <v>376</v>
      </c>
      <c r="F118" s="10">
        <v>45848</v>
      </c>
      <c r="G118" s="11" t="s">
        <v>11</v>
      </c>
    </row>
    <row r="119" ht="58" customHeight="1" spans="1:7">
      <c r="A119" s="8">
        <v>118</v>
      </c>
      <c r="B119" s="9" t="s">
        <v>56</v>
      </c>
      <c r="C119" s="9" t="s">
        <v>377</v>
      </c>
      <c r="D119" s="9" t="s">
        <v>378</v>
      </c>
      <c r="E119" s="9" t="s">
        <v>379</v>
      </c>
      <c r="F119" s="10">
        <v>45848</v>
      </c>
      <c r="G119" s="11" t="s">
        <v>11</v>
      </c>
    </row>
    <row r="120" ht="58" customHeight="1" spans="1:7">
      <c r="A120" s="8">
        <v>119</v>
      </c>
      <c r="B120" s="9" t="s">
        <v>35</v>
      </c>
      <c r="C120" s="9" t="s">
        <v>380</v>
      </c>
      <c r="D120" s="9" t="s">
        <v>381</v>
      </c>
      <c r="E120" s="9" t="s">
        <v>382</v>
      </c>
      <c r="F120" s="10">
        <v>45847</v>
      </c>
      <c r="G120" s="11" t="s">
        <v>11</v>
      </c>
    </row>
    <row r="121" ht="58" customHeight="1" spans="1:7">
      <c r="A121" s="8">
        <v>120</v>
      </c>
      <c r="B121" s="9" t="s">
        <v>96</v>
      </c>
      <c r="C121" s="9" t="s">
        <v>383</v>
      </c>
      <c r="D121" s="9" t="s">
        <v>384</v>
      </c>
      <c r="E121" s="9" t="s">
        <v>385</v>
      </c>
      <c r="F121" s="10">
        <v>45847</v>
      </c>
      <c r="G121" s="11" t="s">
        <v>11</v>
      </c>
    </row>
    <row r="122" ht="58" customHeight="1" spans="1:7">
      <c r="A122" s="8">
        <v>121</v>
      </c>
      <c r="B122" s="9" t="s">
        <v>16</v>
      </c>
      <c r="C122" s="9" t="s">
        <v>386</v>
      </c>
      <c r="D122" s="9" t="s">
        <v>387</v>
      </c>
      <c r="E122" s="9" t="s">
        <v>388</v>
      </c>
      <c r="F122" s="10">
        <v>45847</v>
      </c>
      <c r="G122" s="11" t="s">
        <v>11</v>
      </c>
    </row>
    <row r="123" ht="58" customHeight="1" spans="1:7">
      <c r="A123" s="8">
        <v>122</v>
      </c>
      <c r="B123" s="9" t="s">
        <v>16</v>
      </c>
      <c r="C123" s="9" t="s">
        <v>389</v>
      </c>
      <c r="D123" s="9" t="s">
        <v>390</v>
      </c>
      <c r="E123" s="9" t="s">
        <v>391</v>
      </c>
      <c r="F123" s="10">
        <v>45847</v>
      </c>
      <c r="G123" s="11" t="s">
        <v>11</v>
      </c>
    </row>
    <row r="124" ht="58" customHeight="1" spans="1:7">
      <c r="A124" s="8">
        <v>123</v>
      </c>
      <c r="B124" s="9" t="s">
        <v>96</v>
      </c>
      <c r="C124" s="9" t="s">
        <v>392</v>
      </c>
      <c r="D124" s="9" t="s">
        <v>393</v>
      </c>
      <c r="E124" s="9" t="s">
        <v>394</v>
      </c>
      <c r="F124" s="10">
        <v>45847</v>
      </c>
      <c r="G124" s="11" t="s">
        <v>11</v>
      </c>
    </row>
    <row r="125" ht="58" customHeight="1" spans="1:7">
      <c r="A125" s="8">
        <v>124</v>
      </c>
      <c r="B125" s="9" t="s">
        <v>96</v>
      </c>
      <c r="C125" s="9" t="s">
        <v>395</v>
      </c>
      <c r="D125" s="9" t="s">
        <v>396</v>
      </c>
      <c r="E125" s="9" t="s">
        <v>397</v>
      </c>
      <c r="F125" s="10">
        <v>45847</v>
      </c>
      <c r="G125" s="11" t="s">
        <v>11</v>
      </c>
    </row>
    <row r="126" ht="58" customHeight="1" spans="1:7">
      <c r="A126" s="8">
        <v>125</v>
      </c>
      <c r="B126" s="9" t="s">
        <v>16</v>
      </c>
      <c r="C126" s="9" t="s">
        <v>398</v>
      </c>
      <c r="D126" s="9" t="s">
        <v>399</v>
      </c>
      <c r="E126" s="9" t="s">
        <v>400</v>
      </c>
      <c r="F126" s="10">
        <v>45846</v>
      </c>
      <c r="G126" s="11" t="s">
        <v>11</v>
      </c>
    </row>
    <row r="127" ht="58" customHeight="1" spans="1:7">
      <c r="A127" s="8">
        <v>126</v>
      </c>
      <c r="B127" s="9" t="s">
        <v>56</v>
      </c>
      <c r="C127" s="9" t="s">
        <v>401</v>
      </c>
      <c r="D127" s="9" t="s">
        <v>402</v>
      </c>
      <c r="E127" s="9" t="s">
        <v>403</v>
      </c>
      <c r="F127" s="10">
        <v>45846</v>
      </c>
      <c r="G127" s="11" t="s">
        <v>11</v>
      </c>
    </row>
    <row r="128" ht="58" customHeight="1" spans="1:7">
      <c r="A128" s="8">
        <v>127</v>
      </c>
      <c r="B128" s="9" t="s">
        <v>404</v>
      </c>
      <c r="C128" s="9" t="s">
        <v>405</v>
      </c>
      <c r="D128" s="9" t="s">
        <v>406</v>
      </c>
      <c r="E128" s="9" t="s">
        <v>407</v>
      </c>
      <c r="F128" s="10">
        <v>45846</v>
      </c>
      <c r="G128" s="11" t="s">
        <v>11</v>
      </c>
    </row>
    <row r="129" ht="58" customHeight="1" spans="1:7">
      <c r="A129" s="8">
        <v>128</v>
      </c>
      <c r="B129" s="9" t="s">
        <v>313</v>
      </c>
      <c r="C129" s="9" t="s">
        <v>408</v>
      </c>
      <c r="D129" s="9" t="s">
        <v>409</v>
      </c>
      <c r="E129" s="9" t="s">
        <v>410</v>
      </c>
      <c r="F129" s="10">
        <v>45846</v>
      </c>
      <c r="G129" s="11" t="s">
        <v>11</v>
      </c>
    </row>
    <row r="130" ht="58" customHeight="1" spans="1:7">
      <c r="A130" s="8">
        <v>129</v>
      </c>
      <c r="B130" s="9" t="s">
        <v>96</v>
      </c>
      <c r="C130" s="9" t="s">
        <v>411</v>
      </c>
      <c r="D130" s="9" t="s">
        <v>412</v>
      </c>
      <c r="E130" s="9" t="s">
        <v>413</v>
      </c>
      <c r="F130" s="10">
        <v>45845</v>
      </c>
      <c r="G130" s="11" t="s">
        <v>11</v>
      </c>
    </row>
    <row r="131" ht="58" customHeight="1" spans="1:7">
      <c r="A131" s="8">
        <v>130</v>
      </c>
      <c r="B131" s="9" t="s">
        <v>248</v>
      </c>
      <c r="C131" s="9" t="s">
        <v>414</v>
      </c>
      <c r="D131" s="9" t="s">
        <v>415</v>
      </c>
      <c r="E131" s="9" t="s">
        <v>416</v>
      </c>
      <c r="F131" s="10">
        <v>45845</v>
      </c>
      <c r="G131" s="11" t="s">
        <v>11</v>
      </c>
    </row>
    <row r="132" ht="58" customHeight="1" spans="1:7">
      <c r="A132" s="8">
        <v>131</v>
      </c>
      <c r="B132" s="9" t="s">
        <v>168</v>
      </c>
      <c r="C132" s="9" t="s">
        <v>417</v>
      </c>
      <c r="D132" s="9" t="s">
        <v>418</v>
      </c>
      <c r="E132" s="9" t="s">
        <v>419</v>
      </c>
      <c r="F132" s="10">
        <v>45845</v>
      </c>
      <c r="G132" s="11" t="s">
        <v>11</v>
      </c>
    </row>
    <row r="133" ht="58" customHeight="1" spans="1:7">
      <c r="A133" s="8">
        <v>132</v>
      </c>
      <c r="B133" s="9" t="s">
        <v>31</v>
      </c>
      <c r="C133" s="9" t="s">
        <v>420</v>
      </c>
      <c r="D133" s="9" t="s">
        <v>421</v>
      </c>
      <c r="E133" s="9" t="s">
        <v>422</v>
      </c>
      <c r="F133" s="10">
        <v>45845</v>
      </c>
      <c r="G133" s="11" t="s">
        <v>11</v>
      </c>
    </row>
    <row r="134" ht="58" customHeight="1" spans="1:7">
      <c r="A134" s="8">
        <v>133</v>
      </c>
      <c r="B134" s="9" t="s">
        <v>96</v>
      </c>
      <c r="C134" s="9" t="s">
        <v>423</v>
      </c>
      <c r="D134" s="9" t="s">
        <v>424</v>
      </c>
      <c r="E134" s="9" t="s">
        <v>425</v>
      </c>
      <c r="F134" s="10">
        <v>45845</v>
      </c>
      <c r="G134" s="11" t="s">
        <v>11</v>
      </c>
    </row>
    <row r="135" ht="58" customHeight="1" spans="1:7">
      <c r="A135" s="8">
        <v>134</v>
      </c>
      <c r="B135" s="9" t="s">
        <v>96</v>
      </c>
      <c r="C135" s="9" t="s">
        <v>426</v>
      </c>
      <c r="D135" s="9" t="s">
        <v>427</v>
      </c>
      <c r="E135" s="9" t="s">
        <v>428</v>
      </c>
      <c r="F135" s="10">
        <v>45845</v>
      </c>
      <c r="G135" s="11" t="s">
        <v>11</v>
      </c>
    </row>
    <row r="136" ht="58" customHeight="1" spans="1:7">
      <c r="A136" s="8">
        <v>135</v>
      </c>
      <c r="B136" s="9" t="s">
        <v>20</v>
      </c>
      <c r="C136" s="9" t="s">
        <v>429</v>
      </c>
      <c r="D136" s="9" t="s">
        <v>430</v>
      </c>
      <c r="E136" s="9" t="s">
        <v>431</v>
      </c>
      <c r="F136" s="10">
        <v>45845</v>
      </c>
      <c r="G136" s="11" t="s">
        <v>11</v>
      </c>
    </row>
    <row r="137" ht="58" customHeight="1" spans="1:7">
      <c r="A137" s="8">
        <v>136</v>
      </c>
      <c r="B137" s="9" t="s">
        <v>432</v>
      </c>
      <c r="C137" s="9" t="s">
        <v>433</v>
      </c>
      <c r="D137" s="9" t="s">
        <v>402</v>
      </c>
      <c r="E137" s="9" t="s">
        <v>434</v>
      </c>
      <c r="F137" s="10">
        <v>45845</v>
      </c>
      <c r="G137" s="11" t="s">
        <v>11</v>
      </c>
    </row>
    <row r="138" ht="58" customHeight="1" spans="1:7">
      <c r="A138" s="8">
        <v>137</v>
      </c>
      <c r="B138" s="9" t="s">
        <v>435</v>
      </c>
      <c r="C138" s="9" t="s">
        <v>436</v>
      </c>
      <c r="D138" s="9" t="s">
        <v>437</v>
      </c>
      <c r="E138" s="9" t="s">
        <v>438</v>
      </c>
      <c r="F138" s="10">
        <v>45842</v>
      </c>
      <c r="G138" s="11" t="s">
        <v>11</v>
      </c>
    </row>
    <row r="139" ht="58" customHeight="1" spans="1:7">
      <c r="A139" s="8">
        <v>138</v>
      </c>
      <c r="B139" s="9" t="s">
        <v>313</v>
      </c>
      <c r="C139" s="9" t="s">
        <v>439</v>
      </c>
      <c r="D139" s="9" t="s">
        <v>440</v>
      </c>
      <c r="E139" s="9" t="s">
        <v>441</v>
      </c>
      <c r="F139" s="10">
        <v>45842</v>
      </c>
      <c r="G139" s="11" t="s">
        <v>11</v>
      </c>
    </row>
    <row r="140" ht="58" customHeight="1" spans="1:7">
      <c r="A140" s="8">
        <v>139</v>
      </c>
      <c r="B140" s="9" t="s">
        <v>31</v>
      </c>
      <c r="C140" s="9" t="s">
        <v>442</v>
      </c>
      <c r="D140" s="9" t="s">
        <v>443</v>
      </c>
      <c r="E140" s="9" t="s">
        <v>444</v>
      </c>
      <c r="F140" s="10">
        <v>45842</v>
      </c>
      <c r="G140" s="11" t="s">
        <v>11</v>
      </c>
    </row>
    <row r="141" ht="58" customHeight="1" spans="1:7">
      <c r="A141" s="8">
        <v>140</v>
      </c>
      <c r="B141" s="9" t="s">
        <v>31</v>
      </c>
      <c r="C141" s="9" t="s">
        <v>445</v>
      </c>
      <c r="D141" s="9" t="s">
        <v>446</v>
      </c>
      <c r="E141" s="9" t="s">
        <v>447</v>
      </c>
      <c r="F141" s="10">
        <v>45842</v>
      </c>
      <c r="G141" s="11" t="s">
        <v>11</v>
      </c>
    </row>
    <row r="142" ht="58" customHeight="1" spans="1:7">
      <c r="A142" s="8">
        <v>141</v>
      </c>
      <c r="B142" s="9" t="s">
        <v>16</v>
      </c>
      <c r="C142" s="9" t="s">
        <v>448</v>
      </c>
      <c r="D142" s="9" t="s">
        <v>449</v>
      </c>
      <c r="E142" s="9" t="s">
        <v>450</v>
      </c>
      <c r="F142" s="10">
        <v>45842</v>
      </c>
      <c r="G142" s="11" t="s">
        <v>11</v>
      </c>
    </row>
    <row r="143" ht="58" customHeight="1" spans="1:7">
      <c r="A143" s="8">
        <v>142</v>
      </c>
      <c r="B143" s="9" t="s">
        <v>20</v>
      </c>
      <c r="C143" s="9" t="s">
        <v>451</v>
      </c>
      <c r="D143" s="9" t="s">
        <v>452</v>
      </c>
      <c r="E143" s="9" t="s">
        <v>453</v>
      </c>
      <c r="F143" s="10">
        <v>45842</v>
      </c>
      <c r="G143" s="11" t="s">
        <v>11</v>
      </c>
    </row>
    <row r="144" ht="58" customHeight="1" spans="1:7">
      <c r="A144" s="8">
        <v>143</v>
      </c>
      <c r="B144" s="9" t="s">
        <v>168</v>
      </c>
      <c r="C144" s="9" t="s">
        <v>454</v>
      </c>
      <c r="D144" s="9" t="s">
        <v>455</v>
      </c>
      <c r="E144" s="9" t="s">
        <v>456</v>
      </c>
      <c r="F144" s="10">
        <v>45842</v>
      </c>
      <c r="G144" s="11" t="s">
        <v>11</v>
      </c>
    </row>
    <row r="145" ht="58" customHeight="1" spans="1:7">
      <c r="A145" s="8">
        <v>144</v>
      </c>
      <c r="B145" s="9" t="s">
        <v>31</v>
      </c>
      <c r="C145" s="9" t="s">
        <v>457</v>
      </c>
      <c r="D145" s="9" t="s">
        <v>458</v>
      </c>
      <c r="E145" s="9" t="s">
        <v>459</v>
      </c>
      <c r="F145" s="10">
        <v>45842</v>
      </c>
      <c r="G145" s="11" t="s">
        <v>11</v>
      </c>
    </row>
    <row r="146" ht="58" customHeight="1" spans="1:7">
      <c r="A146" s="8">
        <v>145</v>
      </c>
      <c r="B146" s="9" t="s">
        <v>56</v>
      </c>
      <c r="C146" s="9" t="s">
        <v>460</v>
      </c>
      <c r="D146" s="9" t="s">
        <v>461</v>
      </c>
      <c r="E146" s="9" t="s">
        <v>462</v>
      </c>
      <c r="F146" s="10">
        <v>45842</v>
      </c>
      <c r="G146" s="11" t="s">
        <v>11</v>
      </c>
    </row>
    <row r="147" ht="58" customHeight="1" spans="1:7">
      <c r="A147" s="8">
        <v>146</v>
      </c>
      <c r="B147" s="9" t="s">
        <v>56</v>
      </c>
      <c r="C147" s="9" t="s">
        <v>463</v>
      </c>
      <c r="D147" s="9" t="s">
        <v>464</v>
      </c>
      <c r="E147" s="9" t="s">
        <v>465</v>
      </c>
      <c r="F147" s="10">
        <v>45841</v>
      </c>
      <c r="G147" s="11" t="s">
        <v>11</v>
      </c>
    </row>
    <row r="148" ht="58" customHeight="1" spans="1:7">
      <c r="A148" s="8">
        <v>147</v>
      </c>
      <c r="B148" s="9" t="s">
        <v>16</v>
      </c>
      <c r="C148" s="9" t="s">
        <v>466</v>
      </c>
      <c r="D148" s="9" t="s">
        <v>467</v>
      </c>
      <c r="E148" s="9" t="s">
        <v>468</v>
      </c>
      <c r="F148" s="10">
        <v>45840</v>
      </c>
      <c r="G148" s="11" t="s">
        <v>11</v>
      </c>
    </row>
    <row r="149" ht="58" customHeight="1" spans="1:7">
      <c r="A149" s="8">
        <v>148</v>
      </c>
      <c r="B149" s="9" t="s">
        <v>7</v>
      </c>
      <c r="C149" s="9" t="s">
        <v>469</v>
      </c>
      <c r="D149" s="9" t="s">
        <v>470</v>
      </c>
      <c r="E149" s="9" t="s">
        <v>471</v>
      </c>
      <c r="F149" s="10">
        <v>45840</v>
      </c>
      <c r="G149" s="11" t="s">
        <v>11</v>
      </c>
    </row>
    <row r="150" ht="58" customHeight="1" spans="1:7">
      <c r="A150" s="8">
        <v>149</v>
      </c>
      <c r="B150" s="9" t="s">
        <v>56</v>
      </c>
      <c r="C150" s="9" t="s">
        <v>472</v>
      </c>
      <c r="D150" s="9" t="s">
        <v>473</v>
      </c>
      <c r="E150" s="9" t="s">
        <v>474</v>
      </c>
      <c r="F150" s="10">
        <v>45840</v>
      </c>
      <c r="G150" s="11" t="s">
        <v>11</v>
      </c>
    </row>
    <row r="151" ht="58" customHeight="1" spans="1:7">
      <c r="A151" s="8">
        <v>150</v>
      </c>
      <c r="B151" s="9" t="s">
        <v>168</v>
      </c>
      <c r="C151" s="9" t="s">
        <v>475</v>
      </c>
      <c r="D151" s="9" t="s">
        <v>476</v>
      </c>
      <c r="E151" s="9" t="s">
        <v>477</v>
      </c>
      <c r="F151" s="10">
        <v>45840</v>
      </c>
      <c r="G151" s="11" t="s">
        <v>11</v>
      </c>
    </row>
    <row r="152" ht="58" customHeight="1" spans="1:7">
      <c r="A152" s="8">
        <v>151</v>
      </c>
      <c r="B152" s="9" t="s">
        <v>190</v>
      </c>
      <c r="C152" s="9" t="s">
        <v>478</v>
      </c>
      <c r="D152" s="9" t="s">
        <v>479</v>
      </c>
      <c r="E152" s="9" t="s">
        <v>480</v>
      </c>
      <c r="F152" s="10">
        <v>45840</v>
      </c>
      <c r="G152" s="11" t="s">
        <v>11</v>
      </c>
    </row>
    <row r="153" ht="58" customHeight="1" spans="1:7">
      <c r="A153" s="8">
        <v>152</v>
      </c>
      <c r="B153" s="9" t="s">
        <v>432</v>
      </c>
      <c r="C153" s="9" t="s">
        <v>481</v>
      </c>
      <c r="D153" s="9" t="s">
        <v>482</v>
      </c>
      <c r="E153" s="9" t="s">
        <v>483</v>
      </c>
      <c r="F153" s="10">
        <v>45840</v>
      </c>
      <c r="G153" s="11" t="s">
        <v>11</v>
      </c>
    </row>
    <row r="154" ht="58" customHeight="1" spans="1:7">
      <c r="A154" s="8">
        <v>153</v>
      </c>
      <c r="B154" s="9" t="s">
        <v>56</v>
      </c>
      <c r="C154" s="9" t="s">
        <v>484</v>
      </c>
      <c r="D154" s="9" t="s">
        <v>485</v>
      </c>
      <c r="E154" s="9" t="s">
        <v>486</v>
      </c>
      <c r="F154" s="10">
        <v>45840</v>
      </c>
      <c r="G154" s="11" t="s">
        <v>11</v>
      </c>
    </row>
    <row r="155" ht="58" customHeight="1" spans="1:7">
      <c r="A155" s="8">
        <v>154</v>
      </c>
      <c r="B155" s="9" t="s">
        <v>56</v>
      </c>
      <c r="C155" s="9" t="s">
        <v>487</v>
      </c>
      <c r="D155" s="9" t="s">
        <v>482</v>
      </c>
      <c r="E155" s="9" t="s">
        <v>488</v>
      </c>
      <c r="F155" s="10">
        <v>45840</v>
      </c>
      <c r="G155" s="11" t="s">
        <v>11</v>
      </c>
    </row>
    <row r="156" ht="58" customHeight="1" spans="1:7">
      <c r="A156" s="8">
        <v>155</v>
      </c>
      <c r="B156" s="9" t="s">
        <v>56</v>
      </c>
      <c r="C156" s="9" t="s">
        <v>489</v>
      </c>
      <c r="D156" s="9" t="s">
        <v>490</v>
      </c>
      <c r="E156" s="9" t="s">
        <v>491</v>
      </c>
      <c r="F156" s="10">
        <v>45840</v>
      </c>
      <c r="G156" s="11" t="s">
        <v>11</v>
      </c>
    </row>
    <row r="157" ht="58" customHeight="1" spans="1:7">
      <c r="A157" s="8">
        <v>156</v>
      </c>
      <c r="B157" s="9" t="s">
        <v>56</v>
      </c>
      <c r="C157" s="9" t="s">
        <v>492</v>
      </c>
      <c r="D157" s="9" t="s">
        <v>493</v>
      </c>
      <c r="E157" s="9" t="s">
        <v>494</v>
      </c>
      <c r="F157" s="10">
        <v>45840</v>
      </c>
      <c r="G157" s="11" t="s">
        <v>11</v>
      </c>
    </row>
    <row r="158" ht="58" customHeight="1" spans="1:7">
      <c r="A158" s="8">
        <v>157</v>
      </c>
      <c r="B158" s="9" t="s">
        <v>31</v>
      </c>
      <c r="C158" s="9" t="s">
        <v>495</v>
      </c>
      <c r="D158" s="9" t="s">
        <v>496</v>
      </c>
      <c r="E158" s="9" t="s">
        <v>497</v>
      </c>
      <c r="F158" s="10">
        <v>45840</v>
      </c>
      <c r="G158" s="11" t="s">
        <v>11</v>
      </c>
    </row>
    <row r="159" ht="58" customHeight="1" spans="1:7">
      <c r="A159" s="8">
        <v>158</v>
      </c>
      <c r="B159" s="9" t="s">
        <v>31</v>
      </c>
      <c r="C159" s="9" t="s">
        <v>498</v>
      </c>
      <c r="D159" s="9" t="s">
        <v>499</v>
      </c>
      <c r="E159" s="9" t="s">
        <v>500</v>
      </c>
      <c r="F159" s="10">
        <v>45840</v>
      </c>
      <c r="G159" s="11" t="s">
        <v>11</v>
      </c>
    </row>
    <row r="160" ht="58" customHeight="1" spans="1:7">
      <c r="A160" s="8">
        <v>159</v>
      </c>
      <c r="B160" s="9" t="s">
        <v>96</v>
      </c>
      <c r="C160" s="9" t="s">
        <v>501</v>
      </c>
      <c r="D160" s="9" t="s">
        <v>502</v>
      </c>
      <c r="E160" s="9" t="s">
        <v>503</v>
      </c>
      <c r="F160" s="10">
        <v>45840</v>
      </c>
      <c r="G160" s="11" t="s">
        <v>11</v>
      </c>
    </row>
    <row r="161" ht="58" customHeight="1" spans="1:7">
      <c r="A161" s="8">
        <v>160</v>
      </c>
      <c r="B161" s="9" t="s">
        <v>432</v>
      </c>
      <c r="C161" s="9" t="s">
        <v>504</v>
      </c>
      <c r="D161" s="9" t="s">
        <v>493</v>
      </c>
      <c r="E161" s="9" t="s">
        <v>505</v>
      </c>
      <c r="F161" s="10">
        <v>45840</v>
      </c>
      <c r="G161" s="11" t="s">
        <v>11</v>
      </c>
    </row>
    <row r="162" ht="58" customHeight="1" spans="1:7">
      <c r="A162" s="8">
        <v>161</v>
      </c>
      <c r="B162" s="9" t="s">
        <v>432</v>
      </c>
      <c r="C162" s="9" t="s">
        <v>506</v>
      </c>
      <c r="D162" s="9" t="s">
        <v>490</v>
      </c>
      <c r="E162" s="9" t="s">
        <v>507</v>
      </c>
      <c r="F162" s="10">
        <v>45840</v>
      </c>
      <c r="G162" s="11" t="s">
        <v>11</v>
      </c>
    </row>
    <row r="163" ht="58" customHeight="1" spans="1:7">
      <c r="A163" s="8">
        <v>162</v>
      </c>
      <c r="B163" s="9" t="s">
        <v>432</v>
      </c>
      <c r="C163" s="9" t="s">
        <v>508</v>
      </c>
      <c r="D163" s="9" t="s">
        <v>485</v>
      </c>
      <c r="E163" s="9" t="s">
        <v>509</v>
      </c>
      <c r="F163" s="10">
        <v>45840</v>
      </c>
      <c r="G163" s="11" t="s">
        <v>11</v>
      </c>
    </row>
    <row r="164" ht="58" customHeight="1" spans="1:7">
      <c r="A164" s="8">
        <v>163</v>
      </c>
      <c r="B164" s="9" t="s">
        <v>432</v>
      </c>
      <c r="C164" s="9" t="s">
        <v>510</v>
      </c>
      <c r="D164" s="9" t="s">
        <v>473</v>
      </c>
      <c r="E164" s="9" t="s">
        <v>511</v>
      </c>
      <c r="F164" s="10">
        <v>45840</v>
      </c>
      <c r="G164" s="11" t="s">
        <v>11</v>
      </c>
    </row>
    <row r="165" ht="58" customHeight="1" spans="1:7">
      <c r="A165" s="8">
        <v>164</v>
      </c>
      <c r="B165" s="9" t="s">
        <v>96</v>
      </c>
      <c r="C165" s="9" t="s">
        <v>512</v>
      </c>
      <c r="D165" s="9" t="s">
        <v>513</v>
      </c>
      <c r="E165" s="9" t="s">
        <v>514</v>
      </c>
      <c r="F165" s="10">
        <v>45839</v>
      </c>
      <c r="G165" s="11" t="s">
        <v>11</v>
      </c>
    </row>
    <row r="166" ht="58" customHeight="1" spans="1:7">
      <c r="A166" s="8">
        <v>165</v>
      </c>
      <c r="B166" s="9" t="s">
        <v>42</v>
      </c>
      <c r="C166" s="9" t="s">
        <v>515</v>
      </c>
      <c r="D166" s="9" t="s">
        <v>516</v>
      </c>
      <c r="E166" s="9" t="s">
        <v>517</v>
      </c>
      <c r="F166" s="10">
        <v>45840</v>
      </c>
      <c r="G166" s="11" t="s">
        <v>11</v>
      </c>
    </row>
    <row r="167" ht="58" customHeight="1" spans="1:7">
      <c r="A167" s="8">
        <v>166</v>
      </c>
      <c r="B167" s="9" t="s">
        <v>190</v>
      </c>
      <c r="C167" s="9" t="s">
        <v>518</v>
      </c>
      <c r="D167" s="9" t="s">
        <v>519</v>
      </c>
      <c r="E167" s="9" t="s">
        <v>520</v>
      </c>
      <c r="F167" s="10">
        <v>45839</v>
      </c>
      <c r="G167" s="11" t="s">
        <v>11</v>
      </c>
    </row>
    <row r="168" ht="58" customHeight="1" spans="1:7">
      <c r="A168" s="8">
        <v>167</v>
      </c>
      <c r="B168" s="9" t="s">
        <v>56</v>
      </c>
      <c r="C168" s="9" t="s">
        <v>521</v>
      </c>
      <c r="D168" s="9" t="s">
        <v>522</v>
      </c>
      <c r="E168" s="9" t="s">
        <v>523</v>
      </c>
      <c r="F168" s="10">
        <v>45839</v>
      </c>
      <c r="G168" s="11" t="s">
        <v>11</v>
      </c>
    </row>
    <row r="169" ht="58" customHeight="1" spans="1:7">
      <c r="A169" s="8">
        <v>168</v>
      </c>
      <c r="B169" s="9" t="s">
        <v>168</v>
      </c>
      <c r="C169" s="9" t="s">
        <v>524</v>
      </c>
      <c r="D169" s="9" t="s">
        <v>525</v>
      </c>
      <c r="E169" s="9" t="s">
        <v>526</v>
      </c>
      <c r="F169" s="10">
        <v>45839</v>
      </c>
      <c r="G169" s="11" t="s">
        <v>11</v>
      </c>
    </row>
    <row r="170" ht="58" customHeight="1" spans="1:7">
      <c r="A170" s="8">
        <v>169</v>
      </c>
      <c r="B170" s="9" t="s">
        <v>31</v>
      </c>
      <c r="C170" s="9" t="s">
        <v>527</v>
      </c>
      <c r="D170" s="9" t="s">
        <v>528</v>
      </c>
      <c r="E170" s="9" t="s">
        <v>529</v>
      </c>
      <c r="F170" s="10">
        <v>45839</v>
      </c>
      <c r="G170" s="11" t="s">
        <v>11</v>
      </c>
    </row>
    <row r="171" ht="13.5" spans="1:1">
      <c r="A171" s="4"/>
    </row>
    <row r="172" ht="13.5" spans="1:1">
      <c r="A172" s="4"/>
    </row>
    <row r="173" ht="13.5" spans="1:1">
      <c r="A173" s="4"/>
    </row>
    <row r="174" ht="13.5" spans="1:1">
      <c r="A174" s="4"/>
    </row>
    <row r="175" ht="13.5" spans="1:1">
      <c r="A175" s="4"/>
    </row>
    <row r="176" ht="13.5" spans="1:1">
      <c r="A176" s="4"/>
    </row>
    <row r="177" ht="13.5" spans="1:1">
      <c r="A177" s="4"/>
    </row>
    <row r="178" ht="13.5" spans="1:1">
      <c r="A178" s="4"/>
    </row>
    <row r="179" ht="13.5" spans="1:1">
      <c r="A179" s="4"/>
    </row>
    <row r="180" ht="13.5" spans="1:1">
      <c r="A180" s="4"/>
    </row>
    <row r="181" ht="13.5" spans="1:1">
      <c r="A181" s="4"/>
    </row>
    <row r="182" ht="13.5" spans="1:1">
      <c r="A182" s="4"/>
    </row>
    <row r="183" ht="13.5" spans="1:1">
      <c r="A183" s="4"/>
    </row>
    <row r="184" ht="13.5" spans="1:1">
      <c r="A184" s="4"/>
    </row>
    <row r="185" ht="13.5" spans="1:1">
      <c r="A185" s="4"/>
    </row>
    <row r="186" ht="13.5" spans="1:1">
      <c r="A186" s="4"/>
    </row>
    <row r="187" ht="13.5" spans="1:1">
      <c r="A187" s="4"/>
    </row>
    <row r="188" ht="13.5" spans="1:1">
      <c r="A188" s="4"/>
    </row>
    <row r="189" ht="13.5" spans="1:1">
      <c r="A189" s="4"/>
    </row>
    <row r="190" ht="13.5" spans="1:1">
      <c r="A190" s="4"/>
    </row>
    <row r="191" ht="13.5" spans="1:1">
      <c r="A191" s="4"/>
    </row>
    <row r="192" ht="13.5" spans="1:1">
      <c r="A192" s="4"/>
    </row>
    <row r="193" ht="13.5" spans="1:1">
      <c r="A193" s="4"/>
    </row>
    <row r="194" ht="13.5" spans="1:1">
      <c r="A194" s="4"/>
    </row>
    <row r="195" ht="13.5" spans="1:1">
      <c r="A195" s="4"/>
    </row>
    <row r="196" ht="13.5" spans="1:1">
      <c r="A196" s="4"/>
    </row>
    <row r="197" ht="13.5" spans="1:1">
      <c r="A197" s="4"/>
    </row>
    <row r="198" ht="13.5" spans="1:1">
      <c r="A198" s="4"/>
    </row>
    <row r="199" ht="13.5" spans="1:1">
      <c r="A199" s="4"/>
    </row>
    <row r="200" ht="13.5" spans="1:1">
      <c r="A200" s="4"/>
    </row>
    <row r="201" ht="13.5" spans="1:1">
      <c r="A201" s="4"/>
    </row>
    <row r="202" ht="13.5" spans="1:1">
      <c r="A202" s="4"/>
    </row>
    <row r="203" ht="13.5" spans="1:1">
      <c r="A203" s="4"/>
    </row>
    <row r="204" ht="13.5" spans="1:1">
      <c r="A204" s="4"/>
    </row>
    <row r="205" ht="13.5" spans="1:1">
      <c r="A205" s="4"/>
    </row>
    <row r="206" ht="13.5" spans="1:1">
      <c r="A206" s="4"/>
    </row>
    <row r="207" ht="13.5" spans="1:1">
      <c r="A207" s="4"/>
    </row>
    <row r="208" ht="13.5" spans="1:1">
      <c r="A208" s="4"/>
    </row>
    <row r="209" ht="13.5" spans="1:1">
      <c r="A209" s="4"/>
    </row>
    <row r="210" ht="13.5" spans="1:1">
      <c r="A210" s="4"/>
    </row>
    <row r="211" ht="13.5" spans="1:1">
      <c r="A211" s="4"/>
    </row>
    <row r="212" ht="13.5" spans="1:1">
      <c r="A212" s="4"/>
    </row>
    <row r="213" ht="13.5" spans="1:1">
      <c r="A213" s="4"/>
    </row>
    <row r="214" ht="13.5" spans="1:1">
      <c r="A214" s="4"/>
    </row>
    <row r="215" ht="13.5" spans="1:1">
      <c r="A215" s="4"/>
    </row>
    <row r="216" ht="13.5" spans="1:1">
      <c r="A216" s="4"/>
    </row>
    <row r="217" ht="13.5" spans="1:1">
      <c r="A217" s="4"/>
    </row>
    <row r="218" ht="13.5" spans="1:1">
      <c r="A218" s="4"/>
    </row>
    <row r="219" ht="13.5" spans="1:1">
      <c r="A219" s="4"/>
    </row>
    <row r="220" ht="13.5" spans="1:1">
      <c r="A220" s="4"/>
    </row>
    <row r="221" ht="13.5" spans="1:1">
      <c r="A221" s="4"/>
    </row>
    <row r="222" ht="13.5" spans="1:1">
      <c r="A222" s="4"/>
    </row>
    <row r="223" ht="13.5" spans="1:1">
      <c r="A223" s="4"/>
    </row>
    <row r="224" ht="13.5" spans="1:1">
      <c r="A224" s="4"/>
    </row>
    <row r="225" ht="13.5" spans="1:1">
      <c r="A225" s="4"/>
    </row>
    <row r="226" ht="13.5" spans="1:1">
      <c r="A226" s="4"/>
    </row>
    <row r="227" ht="13.5" spans="1:1">
      <c r="A227" s="4"/>
    </row>
    <row r="228" ht="13.5" spans="1:1">
      <c r="A228" s="4"/>
    </row>
    <row r="229" ht="13.5" spans="1:1">
      <c r="A229" s="4"/>
    </row>
    <row r="230" ht="13.5" spans="1:1">
      <c r="A230" s="4"/>
    </row>
    <row r="231" ht="13.5" spans="1:1">
      <c r="A231" s="4"/>
    </row>
    <row r="232" ht="13.5" spans="1:1">
      <c r="A232" s="4"/>
    </row>
    <row r="233" ht="13.5" spans="1:1">
      <c r="A233" s="4"/>
    </row>
    <row r="234" ht="13.5" spans="1:1">
      <c r="A234" s="4"/>
    </row>
    <row r="235" ht="13.5" spans="1:1">
      <c r="A235" s="4"/>
    </row>
    <row r="236" ht="13.5" spans="1:1">
      <c r="A236" s="4"/>
    </row>
    <row r="237" ht="13.5" spans="1:1">
      <c r="A237" s="4"/>
    </row>
    <row r="238" ht="13.5" spans="1:1">
      <c r="A238" s="4"/>
    </row>
    <row r="239" ht="13.5" spans="1:1">
      <c r="A239" s="4"/>
    </row>
    <row r="240" ht="13.5" spans="1:1">
      <c r="A240" s="4"/>
    </row>
    <row r="241" ht="13.5" spans="1:1">
      <c r="A241" s="4"/>
    </row>
    <row r="242" ht="13.5" spans="1:1">
      <c r="A242" s="4"/>
    </row>
    <row r="243" ht="13.5" spans="1:1">
      <c r="A243" s="4"/>
    </row>
    <row r="244" ht="13.5" spans="1:1">
      <c r="A244" s="4"/>
    </row>
    <row r="245" ht="13.5" spans="1:1">
      <c r="A245" s="4"/>
    </row>
    <row r="246" ht="13.5" spans="1:1">
      <c r="A246" s="4"/>
    </row>
    <row r="247" ht="13.5" spans="1:1">
      <c r="A247" s="4"/>
    </row>
    <row r="248" ht="13.5" spans="1:1">
      <c r="A248" s="4"/>
    </row>
    <row r="249" ht="13.5" spans="1:1">
      <c r="A249" s="4"/>
    </row>
    <row r="250" ht="13.5" spans="1:1">
      <c r="A250" s="4"/>
    </row>
    <row r="251" ht="13.5" spans="1:1">
      <c r="A251" s="4"/>
    </row>
    <row r="252" ht="13.5" spans="1:1">
      <c r="A252" s="4"/>
    </row>
    <row r="253" ht="13.5" spans="1:1">
      <c r="A253" s="4"/>
    </row>
    <row r="254" ht="13.5" spans="1:1">
      <c r="A254" s="4"/>
    </row>
    <row r="255" ht="13.5" spans="1:1">
      <c r="A255" s="4"/>
    </row>
    <row r="256" ht="13.5" spans="1:1">
      <c r="A256" s="4"/>
    </row>
    <row r="257" ht="13.5" spans="1:1">
      <c r="A257" s="4"/>
    </row>
    <row r="258" ht="13.5" spans="1:1">
      <c r="A258" s="4"/>
    </row>
    <row r="259" ht="13.5" spans="1:1">
      <c r="A259" s="4"/>
    </row>
    <row r="260" ht="13.5" spans="1:1">
      <c r="A260" s="4"/>
    </row>
    <row r="261" ht="13.5" spans="1:1">
      <c r="A261" s="4"/>
    </row>
    <row r="262" ht="13.5" spans="1:1">
      <c r="A262" s="4"/>
    </row>
    <row r="263" ht="13.5" spans="1:1">
      <c r="A263" s="4"/>
    </row>
    <row r="264" ht="13.5" spans="1:1">
      <c r="A264" s="4"/>
    </row>
    <row r="265" ht="13.5" spans="1:1">
      <c r="A265" s="4"/>
    </row>
    <row r="266" ht="13.5" spans="1:1">
      <c r="A266" s="4"/>
    </row>
    <row r="267" ht="13.5" spans="1:1">
      <c r="A267" s="4"/>
    </row>
    <row r="268" ht="13.5" spans="1:1">
      <c r="A268" s="4"/>
    </row>
    <row r="269" ht="13.5" spans="1:1">
      <c r="A269" s="4"/>
    </row>
    <row r="270" ht="13.5" spans="1:1">
      <c r="A270" s="4"/>
    </row>
    <row r="271" ht="13.5" spans="1:1">
      <c r="A271" s="4"/>
    </row>
    <row r="272" ht="13.5" spans="1:1">
      <c r="A272" s="4"/>
    </row>
    <row r="273" ht="13.5" spans="1:1">
      <c r="A273" s="4"/>
    </row>
    <row r="274" ht="13.5" spans="1:1">
      <c r="A274" s="4"/>
    </row>
    <row r="275" ht="13.5" spans="1:1">
      <c r="A275" s="4"/>
    </row>
    <row r="276" ht="13.5" spans="1:1">
      <c r="A276" s="4"/>
    </row>
    <row r="277" ht="13.5" spans="1:1">
      <c r="A277" s="4"/>
    </row>
    <row r="278" ht="13.5" spans="1:1">
      <c r="A278" s="4"/>
    </row>
    <row r="279" ht="13.5" spans="1:1">
      <c r="A279" s="4"/>
    </row>
    <row r="280" ht="13.5" spans="1:1">
      <c r="A280" s="4"/>
    </row>
    <row r="281" ht="13.5" spans="1:1">
      <c r="A281" s="4"/>
    </row>
    <row r="282" ht="13.5" spans="1:1">
      <c r="A282" s="4"/>
    </row>
    <row r="283" ht="13.5" spans="1:1">
      <c r="A283" s="4"/>
    </row>
    <row r="284" ht="13.5" spans="1:1">
      <c r="A284" s="4"/>
    </row>
    <row r="285" ht="13.5" spans="1:1">
      <c r="A285" s="4"/>
    </row>
    <row r="286" ht="13.5" spans="1:1">
      <c r="A286" s="4"/>
    </row>
    <row r="287" ht="13.5" spans="1:1">
      <c r="A287" s="4"/>
    </row>
    <row r="288" ht="13.5" spans="1:1">
      <c r="A288" s="4"/>
    </row>
    <row r="289" ht="13.5" spans="1:1">
      <c r="A289" s="4"/>
    </row>
    <row r="290" ht="13.5" spans="1:1">
      <c r="A290" s="4"/>
    </row>
    <row r="291" ht="13.5" spans="1:1">
      <c r="A291" s="4"/>
    </row>
    <row r="292" ht="13.5" spans="1:1">
      <c r="A292" s="4"/>
    </row>
    <row r="293" ht="13.5" spans="1:1">
      <c r="A293" s="4"/>
    </row>
    <row r="294" ht="13.5" spans="1:1">
      <c r="A294" s="4"/>
    </row>
    <row r="295" ht="13.5" spans="1:1">
      <c r="A295" s="4"/>
    </row>
    <row r="296" ht="13.5" spans="1:1">
      <c r="A296" s="4"/>
    </row>
    <row r="297" ht="13.5" spans="1:1">
      <c r="A297" s="4"/>
    </row>
    <row r="298" ht="13.5" spans="1:1">
      <c r="A298" s="4"/>
    </row>
    <row r="299" ht="13.5" spans="1:1">
      <c r="A299" s="4"/>
    </row>
    <row r="300" ht="13.5" spans="1:1">
      <c r="A300" s="4"/>
    </row>
    <row r="301" ht="13.5" spans="1:1">
      <c r="A301" s="4"/>
    </row>
    <row r="302" ht="13.5" spans="1:1">
      <c r="A302" s="4"/>
    </row>
    <row r="303" ht="13.5" spans="1:1">
      <c r="A303" s="4"/>
    </row>
    <row r="304" ht="13.5" spans="1:1">
      <c r="A304" s="4"/>
    </row>
  </sheetData>
  <autoFilter ref="A1:G170">
    <extLst/>
  </autoFilter>
  <dataValidations count="6">
    <dataValidation type="textLength" operator="between" allowBlank="1" showInputMessage="1" showErrorMessage="1" error="长度超长" promptTitle="许可事项名称" prompt="说明：许可准予其从事特定活动的事项的名称, 如：无线电发射设备型号核准。（必填项）" sqref="B1 B171:B1046685">
      <formula1>0</formula1>
      <formula2>512</formula2>
    </dataValidation>
    <dataValidation type="textLength" operator="between" allowBlank="1" showInputMessage="1" showErrorMessage="1" error="长度超长" promptTitle="申报事项名称" prompt="说明：行政相对人申请行政许可的事项名称。如：泉州市南安特易通电子有限公司对讲机MD-390型号核准申请。" sqref="C1 C171:C1046685">
      <formula1>0</formula1>
      <formula2>512</formula2>
    </dataValidation>
    <dataValidation type="textLength" operator="between" allowBlank="1" showInputMessage="1" showErrorMessage="1" error="长度超长" promptTitle="行政相对人名称" prompt="填写公民、法人及非法人组织名称，涉及没有名称的个体工商户时填写“个体工商户” 。（必填项）" sqref="D1 D171:D1046688">
      <formula1>0</formula1>
      <formula2>200</formula2>
    </dataValidation>
    <dataValidation type="textLength" operator="between" allowBlank="1" showInputMessage="1" showErrorMessage="1" error="长度过长" promptTitle="行政许可决定文书号" prompt="提示:填写行政许可决定文 书编号，例如“发改财金〔2015〕 XXX 号)”。&#10;（必填项）" sqref="E1 E171:E1046691">
      <formula1>0</formula1>
      <formula2>64</formula2>
    </dataValidation>
    <dataValidation type="date" operator="between" allowBlank="1" showInputMessage="1" showErrorMessage="1" promptTitle="许可决定日期" prompt="说明：一般是指公（批）文、证照（书）签发日期。日期格式:YYYY/MM/DD。（必填项）" sqref="F1 F171:F1046689">
      <formula1>33603</formula1>
      <formula2>73050</formula2>
    </dataValidation>
    <dataValidation type="textLength" operator="between" allowBlank="1" showInputMessage="1" showErrorMessage="1" error="长度过长" promptTitle="许可机关" prompt="说明：填写做出行政许可决定的各级行 政许可决定机关全称，例如“XX 市 XX 区市场监督管理局” 。（必填项）" sqref="G1 G2:G61 G62:G116 G117:G130 G131:G156 G157:G170 G171:G1046691">
      <formula1>0</formula1>
      <formula2>200</formula2>
    </dataValidation>
  </dataValidations>
  <pageMargins left="0.75" right="0.75" top="1" bottom="1" header="0.509027777777778" footer="0.509027777777778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D19" sqref="D19"/>
    </sheetView>
  </sheetViews>
  <sheetFormatPr defaultColWidth="9" defaultRowHeight="13.5"/>
  <cols>
    <col min="1" max="1" width="33.5" customWidth="1"/>
  </cols>
  <sheetData>
    <row r="1" spans="1:1">
      <c r="A1" s="1" t="s">
        <v>530</v>
      </c>
    </row>
    <row r="2" spans="1:1">
      <c r="A2" s="1" t="s">
        <v>531</v>
      </c>
    </row>
    <row r="3" spans="1:1">
      <c r="A3" s="1" t="s">
        <v>532</v>
      </c>
    </row>
    <row r="4" ht="24" spans="1:1">
      <c r="A4" s="1" t="s">
        <v>533</v>
      </c>
    </row>
    <row r="5" spans="1:1">
      <c r="A5" s="1" t="s">
        <v>534</v>
      </c>
    </row>
    <row r="6" spans="1:1">
      <c r="A6" s="1" t="s">
        <v>535</v>
      </c>
    </row>
    <row r="7" spans="1:1">
      <c r="A7" s="1" t="s">
        <v>536</v>
      </c>
    </row>
    <row r="8" spans="1:1">
      <c r="A8" s="1" t="s">
        <v>537</v>
      </c>
    </row>
    <row r="9" spans="1:1">
      <c r="A9" s="1" t="s">
        <v>538</v>
      </c>
    </row>
    <row r="10" spans="1:1">
      <c r="A10" s="1" t="s">
        <v>539</v>
      </c>
    </row>
    <row r="11" ht="24" spans="1:1">
      <c r="A11" s="1" t="s">
        <v>540</v>
      </c>
    </row>
    <row r="12" ht="24" spans="1:1">
      <c r="A12" s="1" t="s">
        <v>541</v>
      </c>
    </row>
  </sheetData>
  <dataValidations count="1">
    <dataValidation type="textLength" operator="between" allowBlank="1" showInputMessage="1" showErrorMessage="1" error="长度过长" promptTitle="许可证书名称" prompt="说明：填写行政许可证书名称，例如“煤矿生产许可证” (非必填)" sqref="A1:A12">
      <formula1>0</formula1>
      <formula2>64</formula2>
    </dataValidation>
  </dataValidation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龚</cp:lastModifiedBy>
  <dcterms:created xsi:type="dcterms:W3CDTF">2024-12-05T09:55:00Z</dcterms:created>
  <dcterms:modified xsi:type="dcterms:W3CDTF">2025-08-04T01:08:50Z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507199DE1A1644AFB24303ECBD729D7C_12</vt:lpwstr>
  </property>
</Properties>
</file>